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autoCompressPictures="0" defaultThemeVersion="124226"/>
  <mc:AlternateContent xmlns:mc="http://schemas.openxmlformats.org/markup-compatibility/2006">
    <mc:Choice Requires="x15">
      <x15ac:absPath xmlns:x15ac="http://schemas.microsoft.com/office/spreadsheetml/2010/11/ac" url="https://cdmsmithonline.sharepoint.com/sites/Extranet/Projects/001-251260/Internal/01_Zespół/Borkowski Ireneusz/Zestawy_działań/WERSJA_FINALN/EIP4_ZestawDzialan_wersja ostateczna_20210330/"/>
    </mc:Choice>
  </mc:AlternateContent>
  <xr:revisionPtr revIDLastSave="333" documentId="8_{E0F8B6DD-2A85-430B-9A61-90652E8B8646}" xr6:coauthVersionLast="46" xr6:coauthVersionMax="46" xr10:uidLastSave="{DAF33421-3C1A-47AF-AA71-8282299E29AD}"/>
  <bookViews>
    <workbookView xWindow="-120" yWindow="-120" windowWidth="29040" windowHeight="15840" xr2:uid="{00000000-000D-0000-FFFF-FFFF00000000}"/>
  </bookViews>
  <sheets>
    <sheet name="Katalog_krajowe" sheetId="5" r:id="rId1"/>
    <sheet name="Objaśnienia" sheetId="4" r:id="rId2"/>
    <sheet name="Wprowadzenie" sheetId="3" r:id="rId3"/>
  </sheets>
  <definedNames>
    <definedName name="_xlnm._FilterDatabase" localSheetId="0" hidden="1">Katalog_krajowe!$A$5:$M$174</definedName>
    <definedName name="_xlnm.Print_Area" localSheetId="0">Katalog_krajowe!$A$1:$M$5</definedName>
    <definedName name="_xlnm.Print_Area" localSheetId="1">Objaśnienia!$A$1:$D$55</definedName>
    <definedName name="_xlnm.Print_Area" localSheetId="2">Wprowadzenie!$A$1:$F$11</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<sst xmlns="http://schemas.openxmlformats.org/spreadsheetml/2006/main" count="2145" uniqueCount="678">
  <si>
    <t>EIP4_Katalog działań krajowych</t>
  </si>
  <si>
    <t>Umowa nr KZGW/KZP/2020/090 z dnia 12.08.2020</t>
  </si>
  <si>
    <t>Lp.</t>
  </si>
  <si>
    <t xml:space="preserve">Kategoria działań </t>
  </si>
  <si>
    <t>Dyrektywa</t>
  </si>
  <si>
    <t>Art. RDW lub odniesienie do innych dyrektyw</t>
  </si>
  <si>
    <r>
      <t xml:space="preserve">Kod IIaPGW 
</t>
    </r>
    <r>
      <rPr>
        <i/>
        <sz val="9"/>
        <rFont val="Calibri"/>
        <family val="2"/>
      </rPr>
      <t>(kod uzupełniony wyłącznie dla działań, które włączone zostały do zestawów działań z uwagi na ich bezpośredni wpływ na zidentyfikowaną presję na stan chemiczny jcwpd)</t>
    </r>
  </si>
  <si>
    <t>Nazwa działania</t>
  </si>
  <si>
    <t>Podstawa prawna działania</t>
  </si>
  <si>
    <t>Akt prawny</t>
  </si>
  <si>
    <t>Jednostka odpowiedzialna</t>
  </si>
  <si>
    <t>Harmonogram realizacji
działanie ciągłe - działanie realizowane w sposób ciągły
np. 2023 - rok zakończenia działania
np. co 6 lat - realizowane cykliczne we wskazanym okresie</t>
  </si>
  <si>
    <t>Typ działania
[PROLONGATA/ NOWE]
prolongata - prolongata z aPWŚK</t>
  </si>
  <si>
    <t>Działanie podstawowe [tak/nie]</t>
  </si>
  <si>
    <t>Działanie uzupełniające [tak/nie]</t>
  </si>
  <si>
    <t>GOSPODARKA KOMUNALNA I PRZEMYSŁ</t>
  </si>
  <si>
    <t>Dyrektywa Parlamentu Europejskiego i Rady 2000/60/WE z dnia 23 października 2000 r. ustanawiająca ramy wspólnotowego działania w dziedzinie polityki wodnej (Dz.U. UE L 327 z dnia 22 grudnia 2000 r.)</t>
  </si>
  <si>
    <t>Art. 11 ust 3 pkt g) i k) RDW</t>
  </si>
  <si>
    <t>-</t>
  </si>
  <si>
    <t>Obowiązek zapewnienia, iż nie są przekroczone wartości dopuszczalne zanieczyszczeń w ściekach wprowadzanych do wód i do ziemi</t>
  </si>
  <si>
    <t>r.s.sz.ś.w</t>
  </si>
  <si>
    <t>Rozporządzenie Ministra Gospodarki Morskiej i Żeglugi Śródlądowej z dnia 12 lipca 2019 r. w sprawie substancji szczególnie szkodliwych dla środowiska wodnego oraz warunków, jakie należy spełnić przy wprowadzaniu do wód lub do ziemi ścieków, a także przy odprowadzaniu wód opadowych lub roztopowych do wód lub do urządzeń wodnych (Dz.U. z 2019 r. poz. 1311)</t>
  </si>
  <si>
    <t>Podmiot korzystający z usług wodnych wprowadzający ścieki do wód lub do ziemi</t>
  </si>
  <si>
    <t>działanie ciągłe</t>
  </si>
  <si>
    <t>PROLONGATA</t>
  </si>
  <si>
    <t>Tak</t>
  </si>
  <si>
    <t>Nie</t>
  </si>
  <si>
    <t>PRZEMYSŁ</t>
  </si>
  <si>
    <t>Art. 11 ust 3 pkt g) RDW</t>
  </si>
  <si>
    <t>Weryfikacja odstępstw od granicznych wielkości emisyjnych w pozwoleniu zintegrowanym</t>
  </si>
  <si>
    <t>art. 204 ust. 2 p.o.ś.</t>
  </si>
  <si>
    <t>Ustawa z dnia 27 kwietnia 2001 r. Prawo ochrony środowiska (t.j. Dz.U. z 2020 r. poz. 1219)</t>
  </si>
  <si>
    <t>Organ własciwy do wydania pozwolenia zintegrowanego</t>
  </si>
  <si>
    <t>NOWE</t>
  </si>
  <si>
    <t>Analiza warunków pozwolenia zintegrowanego oraz weryfikacja  wdrożenia konkluzji BAT odnoszących się do danej instalacji</t>
  </si>
  <si>
    <t>art. 215 i art. 216 p.o.ś.</t>
  </si>
  <si>
    <t>Organ właściwy do wydania pozwolenia zintegrowanego</t>
  </si>
  <si>
    <t>PRZEMYSŁ; ROLNICTWO</t>
  </si>
  <si>
    <t>Art. 11 ust 3 pkt k) RDW</t>
  </si>
  <si>
    <t>Zakaz produkcji i stosowania substancji: aldryna, chlordan, chlordekon, dieldryna, endryna, endosulfan, heptachlor, heksachlorobenzen, mireks, toksafen, heksabromobifenyl oraz DDT</t>
  </si>
  <si>
    <t>art. 3 ust. 1 r. 850/2004</t>
  </si>
  <si>
    <t xml:space="preserve">Rozporządzenie (WE) nr 850/2004 Parlamentu Europejskiego i Rady dotyczącego trwałych zanieczyszczeń organicznych i zmieniającego dyrektywę 79/117/EWG </t>
  </si>
  <si>
    <r>
      <t>Podmioty wytwarzające, wprowadzające do obrotu</t>
    </r>
    <r>
      <rPr>
        <strike/>
        <sz val="10"/>
        <rFont val="Calibri"/>
        <family val="2"/>
      </rPr>
      <t xml:space="preserve"> </t>
    </r>
    <r>
      <rPr>
        <sz val="10"/>
        <rFont val="Calibri"/>
        <family val="2"/>
      </rPr>
      <t>lub stosujące substancje</t>
    </r>
  </si>
  <si>
    <t>Obowiązek zapewnienia, iż nie są przekroczone dopuszczalne ilości substancji zanieczyszczających, które mogą być odprowadzane w ściekach przemysłowych (wymienione w załącznikach do rozporządzenia w sprawie dopuszczalnych ilości substancji zanieczyszczających, które mogą być odprowadzane w ściekach przemysłowych)</t>
  </si>
  <si>
    <t xml:space="preserve"> art. 99 ust. 2 pr.w.
r.s.z.ś.p</t>
  </si>
  <si>
    <t>Ustawa z dnia 20 lipca 2017 r. - Prawo wodne (t.j. Dz.U. z 2020 r. poz. 310 z późn. zm.)
Rozporządzenie Ministra Gospodarki Morskiej i Żeglugi śródlądowej z dnia 8 lipca 2019 r. w sprawie dopuszczalnych ilości substancji zanieczyszczających, które mogą być odprowadzane w ściekach przemysłowych (Dz.U. z 2019 r. poz. 1300)</t>
  </si>
  <si>
    <t>Podmiot wprowadzający ścieki przemysłowe</t>
  </si>
  <si>
    <t>Dyrektywa Rady 96/82/WE z dnia 9 grudnia 1996 r. w sprawie kontroli niebezpieczeństwa poważnych awarii związanych z substancjami niebezpiecznymi (Dz.U. UE L 10 z dnia 14 stycznia 1997 r., str. 13, z późn. zm.) oraz Dyrektywa Parlamentu Europejskiego i Rady 2012/18/UE z dnia 4 lipca 2012 r. w sprawie kontroli zagrożeń poważnymi awariami związanymi z substancjami niebezpiecznymi, zmieniająca, a następnie uchylająca dyrektywę Rady 96/82/WE  (Dz.U. UE L 197 z dnia 24 lipca 2012 r., str. 1)</t>
  </si>
  <si>
    <t>Inne dyrektywy</t>
  </si>
  <si>
    <t>Obowiązek zgłoszenia zakładu o zwiększonym ryzyku lub o dużym ryzyku właściwemu komendatnowi wojewódzkiemu Państwowej Straży Pożarnej</t>
  </si>
  <si>
    <t>art. 250 p.o.ś.</t>
  </si>
  <si>
    <t>Ustawa z dnia 27 kwietnia 2001 r. Prawo ochrony środowiska (t.j. Dz.U. z 2020 r. poz. 1219 z późn. zm.)</t>
  </si>
  <si>
    <t>Prowadzący zakład o zwiększonym ryzyku lub o dużym ryzyku</t>
  </si>
  <si>
    <t>Sporządzanie i wdrażanie dokumentów precyzujących polityki przeciwdziałania poważnym awariom</t>
  </si>
  <si>
    <t>art. 251 i art. 252 p.o.ś.</t>
  </si>
  <si>
    <t>Zapobieganie efektowi domina (zwiększeniu prawdopodobieństwa wystąpienia awarii przemysłowej lub pogłębianiu jej skutków)</t>
  </si>
  <si>
    <t>art. 264d p.o.ś.</t>
  </si>
  <si>
    <t>Właściwy komendant wojewódzki Państwowej Straży Pożarnej (na podstawie informacji podanych przez prowadzących zakłady w zgłoszeniu)</t>
  </si>
  <si>
    <t>Sporządzenie raportu o bezpieczeństwie</t>
  </si>
  <si>
    <t>art. 253, art. 254 i art. 256  p.o.ś.</t>
  </si>
  <si>
    <t>Prowadzący zakład  o dużym ryzyku</t>
  </si>
  <si>
    <t>Sporządzanie wewnętrznych planów operacyjno-ratowniczych</t>
  </si>
  <si>
    <t>art. 260 i art. 261 p.o.ś.</t>
  </si>
  <si>
    <t>PRZEMYSŁ; DZIAŁANIA ORGANIZACYJNO-PRAWNE, INFORMACYJNE  I EDUKACYJNE</t>
  </si>
  <si>
    <t>Obowiązki informacyjne w razie wystąpienia awarii</t>
  </si>
  <si>
    <t>art. 264 pkt 2 i 3 p.o.ś.</t>
  </si>
  <si>
    <t>Dyrektywa Rady z dnia 21 maja 1991 r. dotycząca oczyszczania ścieków komunalnych 91/271/EWG (Dz.U. UE L 135 z dnia 30 maja 1991 r., str. 40, z późn. zm.)</t>
  </si>
  <si>
    <t>Obowiązek uzyskania pozwolenia wodnoprawnego na usługę wodną obejmującą wprowadzanie ścieków do wód lub urządzeń wodnych</t>
  </si>
  <si>
    <t>art. 389 pkt 1 pr.w. oraz art. 35 ust. 3 pkt 5
art.. 397 ust.3 pr.w. - w zakresie właśćiwości jednostek organizacyjnych PGW WP</t>
  </si>
  <si>
    <t>Ustawa z dnia 20 lipca 2017 r. - Prawo wodne (t.j. Dz.U. z 2020 r. poz. 310 z późn. zm.)</t>
  </si>
  <si>
    <t xml:space="preserve">Podmiot korzystający z usług wodnych wprowadzający ścieki do wód lub urządzeń wodnych
Jednostka organizacyjna PGW WP jako podmiot właściwy do wydania pozwolenia wodnoprawnego
</t>
  </si>
  <si>
    <t>GOSPODARKA KOMUNALNA</t>
  </si>
  <si>
    <t>Art. 11 ust 3 pkt b) RDW</t>
  </si>
  <si>
    <t>Ustalanie taryf za zbiorowe zaopatrzenie w wodę i zbiorowe odprowadzanie ścieków z uwzględnieniem: 
- kosztów związanych ze świadczeniem usług 
- zmian warunków ekonomicznych oraz wielkości usług i warunków ich świadczenia 
- kosztów wynikających z planowanych wydatków inwestycyjnych</t>
  </si>
  <si>
    <t>art. 20 ust. 1-3 u.z.z.w.o.ś (jednostka odpowiedzialna - ustalenie taryfy); art. 24 i art. 27 pkt. 3 ust. 2) u.z.z.w.o.ś (jednostka regulacyjna - zatwierdzanie taryf)</t>
  </si>
  <si>
    <t>Ustawa z dnia 7 czerwca 2001 r o zbiorowym zaopatrzeniu w wodę i zbiorowym odprowadzaniu ścieków (t.j. Dz.U. z 2020 r. poz. 2028)</t>
  </si>
  <si>
    <t>Przedsiębiorstwa wodociagowo-kanalizacyjne (jednostka odpowiedzialna - określenie taryfy), Dyrektor RZGW PGW WP (jednostka regulacyjna - zatwierdzenie taryfy)</t>
  </si>
  <si>
    <t>Dyrektywa Parlamentu Europejskiego i Rady (UE) 2020/2184 z dnia 16 grudnia 2020 r. w sprawie jakości wody przeznaczonej do spożycia przez ludzi</t>
  </si>
  <si>
    <t xml:space="preserve">art. 8 DWD  </t>
  </si>
  <si>
    <t>Wykonanie analizy ryzyka dla ujęć wód i ustanowienie stref ochronnych ujęcia wody (teren ochrony pośredniej) dla ujęć, dla których analiza ryzyka wskazuje potrzebę ustanowienia strefy ochronnej obejmującej teren ochrony pośredniej.</t>
  </si>
  <si>
    <t>art. 133 ust. 4, 5 i 6 pr.w. oraz art.134 pr.w</t>
  </si>
  <si>
    <t>Właściciel ujęcia wody</t>
  </si>
  <si>
    <t>Art. 11 RDW</t>
  </si>
  <si>
    <t>Zakaz wprowadzania wód opadowych lub roztopowych, ujętych w otwarte lub zamknięte systemy kanalizacji deszczowej służące do odprowadzania opadów atmosferycznych bezpośrednio do wód podziemnych</t>
  </si>
  <si>
    <t>art. 324 ust.2. pr.w. w związku z art. 75a pkt. 1 pr.w.</t>
  </si>
  <si>
    <t>Zarządcy otwartych lub zamkniętych systemów kanalizacji deszczowej</t>
  </si>
  <si>
    <t>Dyrektywa Parlamentu Europejskiego i Rady 2000/60/WE z dnia 23 października 2000 r. ustanawiająca ramy wspólnotowego działania w dziedzinie polityki wodnej (Dz.U. UE L 327 z dnia 22 grudnia 2000 r.); Dyrektywa Parlamentu Europejskiego i Rady (UE) 2020/2184 z dnia 16 grudnia 2020 r. w sprawie jakości wody przeznaczonej do spożycia przez ludzi</t>
  </si>
  <si>
    <t>Art. 11 RDW i Art. 8 DWD</t>
  </si>
  <si>
    <t>Nałożenie obowiązku zlikwidowania nieczynnych studni położonych na terenie ochrony pośredniej strefy ochronnej ujęcia wody, jeżeli studnie te zagrażają jakości ujmowanej wody. Obowiązek ten nakłada na właściciela  gruntu, w drodze decyzji, właściwy organ Wód Polskich na wniosek właściciela ujęcia wody i na jego koszt</t>
  </si>
  <si>
    <t>art. 324 ust.2. pr.w. w związku z art. 132 pr.w.</t>
  </si>
  <si>
    <t>PGW WP - wydanie decyzji (nałożenie obowiązku); właściciel gruntów - likwidacja studni</t>
  </si>
  <si>
    <t>Opiniowanie projektów uchwał rad gmin w sprawie wykazu kąpielisk</t>
  </si>
  <si>
    <t>art. 37 ust. 12 pr.w.</t>
  </si>
  <si>
    <t>PGWWP, właściciel wód, właściwy organ Inspekcji Ochrony Środowiska, państwowy powiatowy lub państwowy graniczny inspektor sanitarny, dyrektor parku narodowego, dyrektor urzędu żeglugi śródlądowej oraz dyrektor urzędu morskiego - zg. z właściwością określoną w art 37 ust.12 p.w.</t>
  </si>
  <si>
    <t>Art. 11 ust 3 pkt h) RDW</t>
  </si>
  <si>
    <t>Ewidencja zbiorników bezodpływowych w celu kontroli częstotliwości ich opróżniania oraz w celu opracowania planu rozwoju sieci kanalizacyjnej</t>
  </si>
  <si>
    <t>art. 3 ust. 3 pkt 1 u.u.p.g</t>
  </si>
  <si>
    <t>Ustawa z dnia 13 września 1996 r. o utrzymaniu czystości i porządku w gminach (test jednolity Dz.U. z 2020 r. poz. 1439)</t>
  </si>
  <si>
    <t>Gmina</t>
  </si>
  <si>
    <t>Ewidencja przydomowych oczyszczalni ścieków w celu kontroli częstotliwości i sposobu pozbywania się komunalnych osadów ściekowych oraz w celu opracowania planu rozwoju sieci kanalizacyjnej</t>
  </si>
  <si>
    <t>art. 3 ust. 3 pkt 2 u.u.p.g</t>
  </si>
  <si>
    <t>Ewidencja umów zawartych na odbieranie odpadów komunalnych od właścicieli nieruchomości w celu kontroli wykonywania przez właścicieli nieruchomości i przedsiębiorców obowiązków wynikających z ustawy o utrzymaniu czystości i porządku w gminach</t>
  </si>
  <si>
    <t>art. 3 ust. 3 pkt 3 u.u.p.g</t>
  </si>
  <si>
    <t>Obowiązek przyłączenia nieruchomości do istniejącej sieci kanalizacyjnej lub, w przypadku gdy budowa sieci kanalizacyjnej jest technicznie lub ekonomicznie nieuzasadniona, wyposażenie nieruchomości w zbiornik bezodpływowy nieczystości ciekłych lub w przydomową oczyszczalnię ścieków bytowych</t>
  </si>
  <si>
    <t>art. 5 ust. 1 pkt 2 u.u.p.g</t>
  </si>
  <si>
    <t>Właściciel nieruchomości</t>
  </si>
  <si>
    <t>Obowiązek zorganizowania odbierania odpadów komunalnych od właścicieli nieruchomości, na których zamieszkują mieszkańcy</t>
  </si>
  <si>
    <t>art. 6c ust. 1 u.u.p.g</t>
  </si>
  <si>
    <t xml:space="preserve">Dyrektywa Rady z dnia 12 czerwca 1986 r. w sprawie ochrony środowiska, 
w szczególności gleby, w przypadku wykorzystywania osadów ściekowych w rolnictwie 86/278/EWG (Dz.U. UE L 181 z dnia 4 lipca 1986 r., str. 6, z późn. zm.) </t>
  </si>
  <si>
    <t>Obowiązek uzyskania zezwolenia na zbieranie i przetwarzanie komunalnych osadów ściekowych</t>
  </si>
  <si>
    <t>art. 41 u.o.</t>
  </si>
  <si>
    <t>Ustawa z dnia 14 grudnia 2012 r. o odpadach (t.j. Dz.U. z 2020 r. poz. 797 z późn. zm.)</t>
  </si>
  <si>
    <t>Władający powierzchnią ziemi, na której stosowane są komunalne osady ściekowe do celów innych niż rolnictwo i uprawa roślin</t>
  </si>
  <si>
    <t>Obowiązek ewidencjonowania wytworzonych komunalnych osadów ściekowych i raportowania do marszałka województwa</t>
  </si>
  <si>
    <t>art. 66, art. 75 i art. 76  u.o.</t>
  </si>
  <si>
    <t>Wytwórca komunalnych osadów ściekowych</t>
  </si>
  <si>
    <t>GOSPODARKA KOMUNALNA; ROLNICTWO; MONITORING I EWALUACJA</t>
  </si>
  <si>
    <t>Obowiązek badania komunalnych osadów ściekowych przeznaczonych do rolniczego wykorzystania lub przetworzenia oraz gruntów, na których będą stosowane</t>
  </si>
  <si>
    <t>art. 96 ust. 6, 13 u.o.</t>
  </si>
  <si>
    <t>Art. 11 ust. 3 pkt g) RDW</t>
  </si>
  <si>
    <t>Zrównoważone gospodarowanie wodą opadową i szarą</t>
  </si>
  <si>
    <t>art. 324 ust. 2 pkt 8 pr.w.</t>
  </si>
  <si>
    <t>Organy gminy</t>
  </si>
  <si>
    <t>NIe</t>
  </si>
  <si>
    <t xml:space="preserve">Dyrektywa Parlamentu Europejskiego i Rady 2000/60/WE z dnia 23 października 2000 r. ustanawiająca ramy wspólnotowego działania w dziedzinie polityki wodnej (Dz.U. UE L 327 z dnia 22 grudnia 2000 r.)
Dyrektywa Rady z dnia 12 grudnia 1991 r. dotycząca ochrony wód przed zanieczyszczeniami powodowanymi przez azotany pochodzenia rolniczego 91/676/EWG (Dz.U. UE L 375 z dnia 31 grudnia 1991 r., str. 1, z późn zm.)
Dyrektywa 2006/118/WE Parlamentu Europejskiego i Rady z dnia 12 grudnia 2006 r. w sprawie ochrony wód podziemnych przed zanieczyszczeniem i pogorszeniem ich stanu (Dz.U. L 372 z 27.12.2006) oraz Dyrektywa Komisji 2014/80/UE z dnia 20 czerwca 2014 r. zmieniająca załącznik II do dyrektywy 2006/118/WE Parlamentu Europejskiego i Rady w sprawie ochrony wód podziemnych przed zanieczyszczeniem i pogorszeniem ich stanu ; Dyrektywa Parlamentu Europejskiego i Rady (UE) 2020/2184 z dnia 16 grudnia 2020 r. w sprawie jakości wody przeznaczonej do spożycia przez ludzi </t>
  </si>
  <si>
    <t>Art. 11 ust. 3 pkt d) RDW - środki dla spełnienia wymogów art. 7, włączając środki dla zabezpieczenia jakości wody w celu zredukowania poziomu uzdatniania wymaganego dla produkcji wody do spożycia; Art. 8 DWD</t>
  </si>
  <si>
    <t>Przestrzeganie przez podmioty zobowiązane postanowień wynikających z aktu prawa miejscowego w sprawie ustanowienia stref ochronnych ujęć wody oraz obszarów zbiorników wód śródlądowych</t>
  </si>
  <si>
    <t>art. 127, 128, 129, 130, 140 pr.w</t>
  </si>
  <si>
    <t>Właściciele gruntów, podmioty prowadzące działalność rolną i przemysłową - odpowiednio do ustanowionych zakazów</t>
  </si>
  <si>
    <t>ROLNICTWO</t>
  </si>
  <si>
    <t>Obowiązek uzyskania pozwolenia wodnoprawnego na rolnicze wykorzystanie ścieków,  jeżeli ich łączna ilość jest większa niż 5 m3 na dobę</t>
  </si>
  <si>
    <t>art. 389 pkt 2 oraz art. 34 pkt 14 pr.w.</t>
  </si>
  <si>
    <t>Właściciel lub użytkownik gruntu - jako wnioskodawca, PGW WP - jako organ właściwy  w spr. pozwolenia</t>
  </si>
  <si>
    <t>Art. 11 ust. 4 RDW</t>
  </si>
  <si>
    <t>Monitoring zgodności prac zarybieniowych z przedstawionym operatem rybackim w ramach oceny racjonalnej gospodarki rybackiej</t>
  </si>
  <si>
    <t>art. 6 ust. 2a u.r.ś.</t>
  </si>
  <si>
    <t>Ustawa z dnia 18 kwietnia 1985 r. o rybactwie śródlądowym (t.j. Dz.U. z 2019 r. poz. 2168 z późn. zm.)</t>
  </si>
  <si>
    <t>Właściwy marszałek województwa</t>
  </si>
  <si>
    <t>Przygotowanie dobrych praktyk dotyczących ochrony środowiska wodnego przy zrzucie wody ze stawów hodowlanych w celu wsparcia merytorycznego dla inwestorów oraz organów wydających decyzje administracyjne</t>
  </si>
  <si>
    <t>art. 324 ust. 4 pkt 4 pr.w</t>
  </si>
  <si>
    <t>Minister właściwy do spraw środowiska we wspólpracy  z ministrem właściwym ds. rolnictwa</t>
  </si>
  <si>
    <t>IV kw 2024</t>
  </si>
  <si>
    <t xml:space="preserve">Rozporządzenie Parlamentu Europejskiego i Rady (WE) nr 1107/2009 z dnia 21 października 2009 r. dotyczące wprowadzania do obrotu 
środków ochrony roślin i uchylające dyrektywy Rady 79/117/EWG i 91/414/EWG (Dz.U. UE L 309 z dnia 24 listopada 2009 r., str. 1, z późn. zm.) </t>
  </si>
  <si>
    <t xml:space="preserve">Obowiązek czyszczenia sprzętu przeznaczonego do stosowania środków ochrony roślin, przygotowywania ich do zastosowania oraz przechowywania środków ochrony roślin z zachowaniem stref buforowych od ujęć wód, zbiorników wodnych, cieków </t>
  </si>
  <si>
    <t>§ 3-6 r.s.p.ś.o.r</t>
  </si>
  <si>
    <t>Rozporządzenie Ministra Rolnictwa i Rozwoju Wsi z dnia 22 maja 2013 r. w sprawie sposobu postępowania przy stosowaniu i przechowywaniu środków ochrony roślin (Dz.U. z 2013 r. poz. 625)</t>
  </si>
  <si>
    <t>Użytkownik środków ochrony roślin</t>
  </si>
  <si>
    <t>ROLNICTWO; MONITORING I EWALUACJA</t>
  </si>
  <si>
    <t>Przegląd w okresach nie dłuższych niż 5 lat "Krajowego planu działania na rzecz ograniczenia ryzyka związanego ze stosowaniem środków ochrony roślin"</t>
  </si>
  <si>
    <t>art. 47 ust. 6 pkt 2 u.ś.o.r.</t>
  </si>
  <si>
    <t>Ustawa z dnia 8 marca 2013 r. o środkach ochrony roślin (test jednolity Dz.U. z 2019 r. poz. 1900 ze zm.)</t>
  </si>
  <si>
    <t>Minister właściwy ds. rolnictwa</t>
  </si>
  <si>
    <t>ROLNICTWO; DZIAŁANIA ORGANIZACYJNO-PRAWNE, INFORMACYJNE  I EDUKACYJNE</t>
  </si>
  <si>
    <t xml:space="preserve">Udostępnianie informacji dotyczących środków ograniczających ryzyko związane ze stosowaniem środków ochrony roślin dla zdrowia ludzi, zwierząt oraz dla środowiska na stronie internetowej </t>
  </si>
  <si>
    <t>art. 57 r. 1107/2009
art. 74 u.ś.o.r.</t>
  </si>
  <si>
    <t>Rozporządzenie Parlamentu Europejskiego i Rady (WE) nr 1107/2009 z dnia 21 października 2009 r. dotyczące wprowadzania do obrotu środków ochrony roślin i uchylające dyrektywy Rady 79/117/EWG i 91/414/EWG (Dz.U. UE. L. z 2009 r. Nr 309, str. 1 z późn. zm.); 
Ustawa z dnia 8 marca 2013 r. o środkach ochrony roślin (test jednolity Dz.U. z 2019 r. poz. 1900 ze zm.)</t>
  </si>
  <si>
    <t>PRZEMYSŁ, DZIAŁANIA KONTROLNE I NADZORCZE</t>
  </si>
  <si>
    <t>Prowadzenie urzędowych kontroli podmiotów prowadzących produkcję środków ochrony roślin w celu zapewnienia spełniania wymagań określonych w przepisach o środkach ochrony roślin oraz w rozporządzeniu Parlamentu Europejskiego i Rady (WE) nr 1107/2009 z dnia 21 października 2009 r. dotyczącym wprowadzania do obrotu środków ochrony roślin</t>
  </si>
  <si>
    <t>art. 67 ust. 1 r. 1107/2009
art. 80 u.ś.o.r.</t>
  </si>
  <si>
    <t>Wojewódzki inspektor ochrony roślin i nasiennictwa</t>
  </si>
  <si>
    <t>Obowiązek stosowania komunalnych osadów ściekowych zgodnie z wytycznymi, obejmującymi obowiązek zapewnienia by były one ustabilizowane oraz przygotowane odpowiednio do celu i sposobu stosowania, spełniały określone wymogi fizyczne, chemiczne i biologiczne oraz nie były stosowane na terenach i gruntach o wskazanym przeznaczeniu, położeniu i właściwościach</t>
  </si>
  <si>
    <t>art. 96 ust. 1, 4, 12, 13 u.o.</t>
  </si>
  <si>
    <t>Podmiot stosujący komunalne osady ściekowe lub ich wytwórca (przy osadach stosowanych w rolnictwie i uprawie roślin)</t>
  </si>
  <si>
    <t>Dyrektywa Rady z dnia 12 grudnia 1991 r. dotycząca ochrony wód przed zanieczyszczeniami powodowanymi przez azotany pochodzenia rolniczego 91/676/EWG (Dz.U. UE L 375 z dnia 31 grudnia 1991 r., str. 1, z późn zm.)</t>
  </si>
  <si>
    <t>GWPA24</t>
  </si>
  <si>
    <t>Realizacja Programu działań mających na celu zmniejszenie zanieczyszczenia wód azotanami pochodzącymi ze źródeł rolniczych oraz zapobieganie dalszemu zanieczyszczeniu - 
Przestrzeganie warunków nawożenia w pobliżu wód powierzchniowych</t>
  </si>
  <si>
    <t>art. 107 pr.w. w zw. z podrozdz. 1.2.2. załącznika do r.p.pr.dz.z.a.w</t>
  </si>
  <si>
    <t>Ustawa z dnia 20 lipca 2017 r. - Prawo wodne (t.j. Dz.U. z 2020 r. poz. 310 z późn. zm.)
Rozporządzenie Rady Ministrów z dnia 12 lutego 2020 r. w sprawie przyjęcia „Programu działań mających na celu zmniejszenie zanieczyszczenia wód azotanami pochodzącymi ze źródeł rolniczych oraz zapobieganie dalszemu zanieczyszczeniu" (Dz.U. z 2020 r. poz. 243)</t>
  </si>
  <si>
    <t>Podmiot stosujący nawozy</t>
  </si>
  <si>
    <t>Nowe</t>
  </si>
  <si>
    <t>GWPA26</t>
  </si>
  <si>
    <t>Realizacja Programu działań mających na celu zmniejszenie zanieczyszczenia wód azotanami pochodzącymi ze źródeł rolniczych oraz zapobieganie dalszemu zanieczyszczeniu - 
Przestrzeganie okresów nawożenia</t>
  </si>
  <si>
    <t>art. 107 pr.w. w zw. z podrozdz.. 1.3. załącznika do r.p.pr.dz.z.a.w</t>
  </si>
  <si>
    <t>GWPA27</t>
  </si>
  <si>
    <t>Realizacja Programu działań mających na celu zmniejszenie zanieczyszczenia wód azotanami pochodzącymi ze źródeł rolniczych oraz zapobieganie dalszemu zanieczyszczeniu - 
Przestrzeganie warunków przechowywania nawozów naturalnych oraz postępowania z odciekami</t>
  </si>
  <si>
    <t>art. 107 pr.w. w zw. z
podrozdz. 1.4. załącznika do r.p.pr.dz.z.a.w</t>
  </si>
  <si>
    <t>Podmiot przechowywujący nawozy</t>
  </si>
  <si>
    <t>GWPA28</t>
  </si>
  <si>
    <t>Realizacja Programu działań mających na celu zmniejszenie zanieczyszczenia wód azotanami pochodzącymi ze źródeł rolniczych oraz zapobieganie dalszemu zanieczyszczeniu - 
Przestrzeganie ustalonej dawki i sposobu nawożenia</t>
  </si>
  <si>
    <t>art. 107 pr.w. w zw. z podrozdz. 1.5. załącznika do r.p.pr.dz.z.a.w</t>
  </si>
  <si>
    <t>GWPA29</t>
  </si>
  <si>
    <t xml:space="preserve">Realizacja Programu działań mających na celu zmniejszenie zanieczyszczenia wód azotanami pochodzącymi ze źródeł rolniczych oraz zapobieganie dalszemu zanieczyszczeniu - 
Ograniczenie nawożenia na glebach zamarzniętych, zalanych wodą, nasyconych wodą lub przykrytych śniegiem </t>
  </si>
  <si>
    <t>art. 107 pr.w. w zw. z art. 20 ust. 1 pkt 1-2 i ust. 3 u.o.n.i.n. i podrozdz. 1.2.1 załącznika do r.p.pr.dz.z.a.w</t>
  </si>
  <si>
    <t>GWPA35</t>
  </si>
  <si>
    <t>Edukacja prowadzących działalność rolniczą w zakresie dobrej praktyki rolniczej oraz prowadzenie dla nich specjalistycznego doradztwa w zakresie zapobiegania zanieczyszczeniu azotanami</t>
  </si>
  <si>
    <t>art. 4 ust. 1 pkt 5 i 7, ust. 2 (pkt. 1 lit. k; pkt 3, 7 10) u.j.d.r.</t>
  </si>
  <si>
    <t>Ustawa z dnia 22 października 2004 r. o jednostkach doradztwa rolniczego (t.j. Dz.U. z 2020 r., poz. 721)</t>
  </si>
  <si>
    <t>ODR, CODR</t>
  </si>
  <si>
    <t>GWPA44</t>
  </si>
  <si>
    <t>Realizacja Programu działań mających na celu zmniejszenie zanieczyszczenia wód azotanami pochodzącymi ze źródeł rolniczych oraz zapobieganie dalszemu zanieczyszczeniu - 
Działania mające na celu zmniejszenie zanieczyszczenia wód azotanami pochodzącymi ze źródeł rolniczych oraz zapobieganie dalszemu zanieczyszczeniu</t>
  </si>
  <si>
    <t>art. 107 pr.w. w zw. z podrozdz. 1.2.3. załącznika do r.p.pr.dz.z.a.w</t>
  </si>
  <si>
    <t xml:space="preserve">Podmioty prowadzące produkcję rolną i podmioty prowadzące działalność, o której mowa w art. 102 ust. 1 ustawy z dnia 20 lipca 2017 r. - Prawo wodne </t>
  </si>
  <si>
    <t>KSZTAŁTOWANIE STOSUNKÓW WODNYCH ORAZ OCHRONA EKOSYSTEMÓW OD WÓD ZALEŻNYCH (W TYM MORFOLOGIA I ZACHOWANIE CIĄGŁOŚCI BIOLOGICZNEJ CIEKÓW)</t>
  </si>
  <si>
    <t>Uwzględnienie zasady zwrotu kosztów w stosunku do administrowanych rzek i obiektów</t>
  </si>
  <si>
    <t>art. 9 ust. 3 pr.w.</t>
  </si>
  <si>
    <t>Organy właściwe w sprawach gospodarowania wodami  zgodnie z art.14 ust.1 pr.w.
Prezes Wód Polskich;
dyrektor regionalnego zarządu gospodarki wodnej Wód Polskich
dyrektor zarządu zlewni Wód Polskich;
kierownik nadzoru wodnego Wód Polskich;
dyrektor urzędu morskiego;
wojewoda;
starosta;
wójt, burmistrz lub prezydent miasta</t>
  </si>
  <si>
    <t>Art. 11 ust 3 pkt c) RDW</t>
  </si>
  <si>
    <t>Obowiązek uwzględniania w planowaniu i zagospodarowaniu przestrzennym wymagań ochrony środowiska, w tym gospodarowania wodami i ochrony gruntów rolnych i leśnych</t>
  </si>
  <si>
    <t>art. 1 ust. 2 pkt 3 u.p.z.p., art. 73 ust.1 pkt 3 p.o.ś.</t>
  </si>
  <si>
    <t>Ustawa z dnia 27 marca 2003 r. o planowaniu i zagospodarowaniu przestrzennym (t.j. Dz.U. z 2020 r. poz. 293); Ustawa z dnia 27 kwietnia 2001 r. Prawo ochrony środowiska (t.j. Dz.U. z 2020 r. poz. 1219 z późn. zm.)</t>
  </si>
  <si>
    <t>Organy właściwe w sprawach planowania i zagospodarowania przestrzennego</t>
  </si>
  <si>
    <t>KSZTAŁTOWANIE NATURALNYCH WARUNKÓW HYDROLOGICZNYCH; KSZTAŁTOWANIE STOSUNKÓW WODNYCH ORAZ OCHRONA EKOSYSTEMÓW OD WÓD ZALEŻNYCH (W TYM MORFOLOGIA I ZACHOWANIE CIĄGŁOŚCI BIOLOGICZNEJ CIEKÓW)</t>
  </si>
  <si>
    <t>Obowiązek uzyskania oceny wodnoprawnej dla inwestycji i działań mogących wpłynąć na możliwość osiągnięcia celów środowiskowych</t>
  </si>
  <si>
    <t>art. 425 ust. 1 pr.w.</t>
  </si>
  <si>
    <t>Podmiot planujący realizację inwestycji lub działań mogących wpłynąć na możliwość osiągnięcia celów środowiskowych</t>
  </si>
  <si>
    <t>KSZTAŁTOWANIE STOSUNKÓW WODNYCH ORAZ OCHRONA EKOSYSTEMÓW OD WÓD ZALEŻNYCH (W TYM MORFOLOGIA I ZACHOWANIE CIĄGŁOŚCI BIOLOGICZNEJ CIEKÓW); KSZTAŁTOWANIE NATURALNYCH WARUNKÓW HYDROLOGICZNYCH</t>
  </si>
  <si>
    <t>Uzgadnianie i opiniowanie w toku postępowań o wydanie decyzji o środowiskowych uwarunkowaniach przez organ właściwy w sprawach ocen wodnoprawnych</t>
  </si>
  <si>
    <t>art. 64 ust. 1 pkt 4 i ust. 1c, art. 70 ust. 1 pkt 4, art.. 77 ust. 1 pkt 4, art. 90 ust. 2 pkt 2 u.o.o.ś.</t>
  </si>
  <si>
    <t>Ustawa z dnia 3 października 2008 r. o udostępnianiu informacji o środowisku i jego ochronie, udziale społeczeństwa w ochronie środowiska oraz o ocenach oddziaływania na środowisko  (t.j. Dz.U. z 2021 r. poz. 247 ze zm.)</t>
  </si>
  <si>
    <t>Organ właściwy do wydania decyzji o środowiskowych uwarunkowaniach + organ właściwy do wydania oceny wodnoprawnej</t>
  </si>
  <si>
    <t xml:space="preserve">Dyrektywa Parlamentu Europejskiego i Rady 2000/60/WE z dnia 23 października 2000 r. ustanawiająca ramy wspólnotowego działania w dziedzinie polityki wodnej (Dz.U. UE L 327 z dnia 22 grudnia 2000 r.);  Dyrektywa Parlamentu Europejskiego i Rady (UE) 2020/2184 z dnia 16 grudnia 2020 r. w sprawie jakości wody przeznaczonej do spożycia przez ludzi </t>
  </si>
  <si>
    <t>Art. 11 RDW i art., 8 DWD</t>
  </si>
  <si>
    <t xml:space="preserve">Uzgadnianie projektów aktów prawa miejscowego ustanawiających strefy ochronne  obejmujące teren ochrony bezpośredniej i teren ochrony pośredniej </t>
  </si>
  <si>
    <t>art. 135 ust. 4 w zw. z ust. 1 pkt 2 albo ust. 2 pr.w.</t>
  </si>
  <si>
    <t xml:space="preserve"> PGWWP</t>
  </si>
  <si>
    <t>Obowiązek uwzględniania w aktach planowania przestrzennego zbiorników wód podziemnych, stref ochronnych ujęć wód i obszarów ochronnych zbiorników wód śródlądowych</t>
  </si>
  <si>
    <t>art. 10 ust. 1 pkt 9, art. 15 pkt 7, art. 39 ust. 3 pkt 2, art. 56 i art. 64 ust. 1 u.p.z.p.
art. 73 ust. 1 pkt 3 p.o.ś.</t>
  </si>
  <si>
    <t>Ustawa z dnia 27 marca 2003 r. o planowaniu i zagospodarowaniu przestrzennym (t.j. Dz.U. z 2020 r. poz. 293 z późn. zm.)
Ustawa z dnia 27 kwietnia 2001 r. Prawo ochrony środowiska (t.j. Dz.U. z 2020 r. poz. 1219 z późn. zm.)</t>
  </si>
  <si>
    <r>
      <t>Organy właściwe w sprawach</t>
    </r>
    <r>
      <rPr>
        <strike/>
        <sz val="10"/>
        <rFont val="Calibri"/>
        <family val="2"/>
        <charset val="238"/>
      </rPr>
      <t xml:space="preserve"> </t>
    </r>
    <r>
      <rPr>
        <sz val="10"/>
        <rFont val="Calibri"/>
        <family val="2"/>
      </rPr>
      <t>planowania przestrzennego + organy właściwe do wydania decyzji o warunkach zabudowy i zagospodarowania terenu</t>
    </r>
  </si>
  <si>
    <t>Art. 11 ust 3 pkt d) RDW</t>
  </si>
  <si>
    <t>Zakaz wprowadzania ścieków do wód i do ziemi w granicach stref ochronnych ujęć wód, jeżeli byłoby to sprzeczne z warunkami ochrony</t>
  </si>
  <si>
    <t>art. 75 pkt 2 lit. a i pkt 3 lit b pr.w.
art. 127, 128, 130 pr.w.</t>
  </si>
  <si>
    <t>Podmiot korzystający z wód, organ właściwy do wydania pozwolenia wodnoprawnego</t>
  </si>
  <si>
    <t>Art. 11 ust 3 pkt e) RDW</t>
  </si>
  <si>
    <t>Obowiązek uzyskania pozwolenia wodnoprawnego na usługę wodną obejmującą pobór wód powierzchniowych lub wód podziemnych</t>
  </si>
  <si>
    <t>art. 389 pkt 1 oraz art. 35 ust. 3 pkt 1 pr.w.</t>
  </si>
  <si>
    <t>Podmiot korzystający z usług wodnych dokonujący poboru wód</t>
  </si>
  <si>
    <t>Art. 11 ust 3 pkt f) RDW</t>
  </si>
  <si>
    <t>Obowiązek uzyskania pozwolenia wodnoprawnego na sztuczne zasilanie wód podziemnych</t>
  </si>
  <si>
    <t>art. 389 pkt 2 oraz art. 34 pkt 7 pr.w.</t>
  </si>
  <si>
    <t>Podmiot prowadzący sztuczne zasilanie wód podziemnych</t>
  </si>
  <si>
    <t>Obowiązek uzyskania pozwolenia wodnoprawnego na usługę wodną obejmującą wprowadzanie ścieków do wód lub do ziemi obejmujące także wprowadzanie ścieków do urządzeń wodnych</t>
  </si>
  <si>
    <t>art. 389 pkt 1 pr.w. oraz art. 35 ust. 3 pkt. 5 pr.w.</t>
  </si>
  <si>
    <t>Podmiot korzystający z usług wodnych wprowadzający ścieki do wód, do ziemi lub do urządzeń wodnych</t>
  </si>
  <si>
    <t>DZIAŁANIA KONTROLNE I NADZORCZE; KSZTAŁTOWANIE STOSUNKÓW WODNYCH ORAZ OCHRONA EKOSYSTEMÓW OD WÓD ZALEŻNYCH (W TYM MORFOLOGIA I ZACHOWANIE CIĄGŁOŚCI BIOLOGICZNEJ CIEKÓW)</t>
  </si>
  <si>
    <t>Zakaz wprowadzania ścieków do jezior i ich dopływów jeżeli czas dopływu ścieków do jeziora byłby krótszy niż 24 godziny</t>
  </si>
  <si>
    <t>art. 75 pkt 2) lit. d) pr.w. w zw. z art. 334 i 335 pr.w.</t>
  </si>
  <si>
    <t>Podmiot korzystający z wód (w zakresie realizacji zakazu)
PGWWP, Inspekcja Ochrony Środowiska - w zakresie kontroli gospodarowania wodami</t>
  </si>
  <si>
    <t>Spełnienie warunków wprowadzania wód opadowych lub roztopowych do wód, do ziemi lub do urządzeń wodnych</t>
  </si>
  <si>
    <t>§ 17 r.s.sz.ś.w</t>
  </si>
  <si>
    <t>Podmiot  korzystający z usług wodnych wprowadzający wody opadowe lub roztopowe</t>
  </si>
  <si>
    <t>Obowiązek zapewnienia, iż nie są przekroczone wartości dopuszczalne zanieczyszczeń w wodach opadowych lub roztopowych, ujęte w otwarte lub zamknięte systemy kanalizacyjne, pochodzących z zanieczyszczonej powierzchni szczelnej (wymienione w § 17. ust. 1 pkt 1 i 2 wg pr.w.), wprowadzanych do wód lub do urządzeń wodnych</t>
  </si>
  <si>
    <t>§ 17. ust. 1, ust. 3 r.s.sz.ś.w</t>
  </si>
  <si>
    <t>Obowiązek zapewnienia, iż wprowadzanie wód opadowych z istniejących przelewów kanalizacji deszczowej do jezior i ich dopływów oraz do innych zbiorników wodnych o ciągłym dopływie lub odpływie wód powierzchniowych, a także do wód znajdujących się w sztucznych zbiornikach wodnych usytuowanych na wodach płynących, jeżeli średnia roczna liczba zrzutów z poszczególnych przelewów kanalizacji deszczowej nie jest większa niż 5</t>
  </si>
  <si>
    <t>§ 17 ust. 4 r.s.sz.ś.w</t>
  </si>
  <si>
    <t>Obowiazek uzyskania pozwolnenia wodnoprawnego na odprowadzanie do wód lub do urządzeń wodnych - wód opadowych lub roztopowych, ujętych w otwarte lub zamknięte systemy kanalizacji deszczowej służące do odprowadzania opadów atmosferycznych albo w systemy kanalizacji zbiorczej w granicach administracyjnych miast</t>
  </si>
  <si>
    <t>art. 389 pr.w.</t>
  </si>
  <si>
    <t>Art. 11 ust 3 pkt i) RDW</t>
  </si>
  <si>
    <t>Obowiązek uzyskania pozwolenia wodnoprawnego na regulację wód</t>
  </si>
  <si>
    <t>art. 389 pkt 7 pr.w.</t>
  </si>
  <si>
    <t>Podmiot korzystający z wód</t>
  </si>
  <si>
    <t>Obowiązek uzyskania zgody wodnoprawnej na wykonanie urządzeń wodnych</t>
  </si>
  <si>
    <t>art. 389 pkt 6 i art. 394  pr.w.</t>
  </si>
  <si>
    <t>Art. 11 ust 3 pkt j) RDW</t>
  </si>
  <si>
    <t>Zakaz wprowadzania ścieków bezpośrednio do wód podziemnych</t>
  </si>
  <si>
    <t>art. 75 pkt 1 pr.w.</t>
  </si>
  <si>
    <t>Podmiot korzystający z wód, właściwy organ PGWWP</t>
  </si>
  <si>
    <t>Obowiązek uzyskania pozwolenia wodnoprawnego na usługę wodną obejmującą wprowadzanie ścieków do ziemi</t>
  </si>
  <si>
    <t>art. 389 pkt 1 pr.w., art. 35 ust.3 pkt. 5 pr.w.</t>
  </si>
  <si>
    <t>Podmiot korzystający z usług wodnych wprowadzający ścieki</t>
  </si>
  <si>
    <t>Art. 11 ust 3 pkt l) RDW</t>
  </si>
  <si>
    <t>Zakaz gromadzenia ścieków, nawozów naturalnych, środków chemicznych, a także innych substancji lub materiałów, które mogą zanieczyścić wody, oraz prowadzenia przetwarzania odpadów, w szczególności ich składowania, na obszarach szczególnego zagrożenia powodzią</t>
  </si>
  <si>
    <t>art. 77 ust. 1 pkt 3 lit. a pr.w.</t>
  </si>
  <si>
    <t>Inwestor, właściciel lub użytkownik gruntu</t>
  </si>
  <si>
    <t>Wymóg każdorazowej analizy przez organ wydający pozwolenie wodnoprawne, w odniesieniu do wszystkich przypadków, w których korzystanie z wód objęte pozwoleniem wodnoprawnym wiąże się z problematyką zrzutu wody ze stawów hodowlanych, konieczności nałożenia obowiązku realizacji niezbędnych przedsięwzięć ograniczających negatywne oddziaływanie na środowisko</t>
  </si>
  <si>
    <t>art. 396 ust. 1 pr.w.</t>
  </si>
  <si>
    <t>Właściwy organ PGWWP</t>
  </si>
  <si>
    <t>Zakaz wprowadzania ścieków do wód i do ziemi w granicach obszarów ochronnych zbiorników wód śródlądowych, jeżeli byłoby to sprzeczne z warunkami ochrony, a także stref ochronnych ujęć wody</t>
  </si>
  <si>
    <t>art. 75 pkt 2 lit. a i pkt 3 lit b pr.w.</t>
  </si>
  <si>
    <t>Podmiot korzystający z wód, organ wydający pozwolenie wodnoprawne</t>
  </si>
  <si>
    <t xml:space="preserve">Zakaz prac utrzymaniowych negatywnie wpływających na cele środowiskowe na jcwp  zlokalizowanych na ciekach znajdujących się na terenach:  parków narodowych, rezerwatów przyrody oraz w obszarach Natura 2000, za wyjątkiem działań na terenach zabudowanych </t>
  </si>
  <si>
    <t>art. 229 pr. w., art. 6 ust. 1 pkt 1,2 i 5 u.o.p., art. 15 ust. 1 u.o.p., art.. 33 ust. 1 u.o.p.</t>
  </si>
  <si>
    <t>Ustawa z dnia 20 lipca 2017 r. - Prawo wodne (t.j. Dz.U. z 2020 r. poz. 310 z późn. zm.)
Ustawa z dnia 16 kwietnia 2004 r. o ochronie przyrody (t.j. Dz.U. z 2020 r. poz. 55 z późn. zm.)</t>
  </si>
  <si>
    <t>Dyrektywa Parlamentu Europejskiego i Rady 2014/52/UE z dnia 16 kwietnia 2014 r. w sprawie oceny skutków wywieranych przez 
niektóre przedsięwzięcia publiczne i prywatne na środowisko zmieniająca dyrektywę 2011/92/UE (t.j.: Dz.U. UE L 124 z dnia 
16 kwietnia 2014r., str. 1)</t>
  </si>
  <si>
    <t>Obowiązek przeprowadzenia procedury oceny oddziaływania na środowisko dla przedsięwzięcia mogącego zawsze znacząco oddziaływać na środowisko</t>
  </si>
  <si>
    <t>art. 59 ust. 1 pkt 1 u.o.o.ś.</t>
  </si>
  <si>
    <t>Ustawa z dnia 3 października 2008 r. o udostępnianiu informacji o środowisku i jego ochronie, udziale społeczeństwa w ochronie środowiska oraz o ocenach oddziaływania na środowisko (t.j. Dz.U. z 2020 r. poz. 283 ze zm.)</t>
  </si>
  <si>
    <t>Inwestor - w zakresie przedłożenia wniosku o decyzję o środowiskowych uwarunkowaniach , organ właściwy do wydania decyzji o środowiskowych uwarunkowaniach</t>
  </si>
  <si>
    <t xml:space="preserve">Odpowiednie stosowanie środków ochrony roślin dla zapewnienia ochrony zasobów wodnych przed zanieczyszczeniem </t>
  </si>
  <si>
    <t>art. 35  ustawy ś.o.r.</t>
  </si>
  <si>
    <t xml:space="preserve"> Użytkownik środków ochrony roślin</t>
  </si>
  <si>
    <t>Dyrektywa 2006/7/WE Parlamentu Europejskiego i Rady z dnia 15 lutego 2006 r. dotycząca zarządzania jakością wody w kąpieliskach i uchylająca dyrektywę 76/160/EWG (Dz.U. UE L 64 z dnia 4 marca 2006 r., str. 37, z późn. zm.)</t>
  </si>
  <si>
    <t>Zakaz wprowadzania ścieków do wód powierzchniowych w obrębie kąpielisk, miejsc okazjonalnie wykorzystywanych do kąpieli i plaż publicznych nad wodami oraz w odległości mniejszej niż 1 kilometr od ich granic,</t>
  </si>
  <si>
    <t>art. 75 pkt 2 lit. b pr.w., 76 ust. 1 pr.w.</t>
  </si>
  <si>
    <t>Użytkownik wód</t>
  </si>
  <si>
    <t xml:space="preserve">Dyrektywa Rady 92/43/EWG z dnia 21 maja 1992 r. w sprawie ochrony siedlisk przyrodniczych oraz dzikiej fauny i flory (Dz. U. UE L 206 z dnia 22 lipca 1992 r., str. 7 
z późn. zm.) </t>
  </si>
  <si>
    <t>Wyznaczanie specjalnych obszarów ochrony siedlisk w ramach sieci Natura 2000</t>
  </si>
  <si>
    <t>art. 26, art. 27 u.o.p.</t>
  </si>
  <si>
    <t>Ustawa z dnia 16 kwietnia 2004 r. o ochronie przyrody (t.j. Dz.U. z 2020 r. poz. 55 z późn. zm.)</t>
  </si>
  <si>
    <t>Minister właściwy ds. środowiska</t>
  </si>
  <si>
    <t>DZIAŁANIA ORGANIZACYJNO-PRAWNE, INFORMACYJNE  I EDUKACYJNE; KSZTAŁTOWANIE STOSUNKÓW WODNYCH ORAZ OCHRONA EKOSYSTEMÓW OD WÓD ZALEŻNYCH (W TYM MORFOLOGIA I ZACHOWANIE CIĄGŁOŚCI BIOLOGICZNEJ CIEKÓW)</t>
  </si>
  <si>
    <t>Dyrektywa Rady 92/43/EWG z dnia 21 maja 1992 r. w sprawie ochrony siedlisk przyrodniczych oraz dzikiej fauny i flory (Dz. U. UE L 206 z dnia 22 lipca 1992 r., str. 7 
z późn. zm.) 
Dyrektywa Parlamentu Europejskiego i Rady 2009/147/WE z dnia 30 listopada 2009 r. w sprawie ochrony dzikiego ptactwa (Dz. U. UE L 20/7 z dnia 22 lipca 1992 r., z późn. zm.)</t>
  </si>
  <si>
    <t>Opracowanie projektu listy obszarów Natura 2000, zgodnie z przepisami prawa UE wraz z szacunkiem finansowania przez Wspólnotę</t>
  </si>
  <si>
    <t>art. 27 u.o.p.</t>
  </si>
  <si>
    <t>Generalny Dyrektor Ochrony Środowiska</t>
  </si>
  <si>
    <t>Regulacja możliwości realizacji planów i przedsięwzięć mogących znacząco negatywnie oddziaływać na cele ochrony obszaru Natury 2000 przez zobowiązanie do wykonania kompensacji przyrodniczej niezbędnej do zapewnienia spójności i właściwego funkcjonowania sieci obszarów Natura 2000</t>
  </si>
  <si>
    <t>art. 34 u.o.p.</t>
  </si>
  <si>
    <t>Właściwy regionalny dyrektor ochrony środowiska albo dyrektor właściwego urzędu morskiego</t>
  </si>
  <si>
    <t>Regulacja wprowadzania do środowiska przyrodniczego gatunków obcych (wydawanie zezwoleń)</t>
  </si>
  <si>
    <t>art. 120 ust. 2 u.o.p.</t>
  </si>
  <si>
    <t>Ustawa z dnia 16 kwietnia 2004 r. o ochronie przyrody (t.j. Dz.U. z 2020 r. poz. 55)</t>
  </si>
  <si>
    <t>Generalny Dyrektor Ochrony Środowiska albo właściwy regionalny dyrektor ochrony środowiska</t>
  </si>
  <si>
    <t>Dyrektywa Parlamentu Europejskiego i Rady 2009/147/WE z dnia 30 listopada 2009 r. w sprawie ochrony dzikiego ptactwa (Dz. U. UE L 20/7 z dnia 22 lipca 1992 r., z późn. zm.)</t>
  </si>
  <si>
    <t>Wyznaczenie obszaru specjalnej ochrony ptaków w ramach sieci Natura 2000</t>
  </si>
  <si>
    <t>art. 26, art. 27a u.o.p.</t>
  </si>
  <si>
    <t>GWPA23</t>
  </si>
  <si>
    <t>Realizacja Programu działań mających na celu zmniejszenie zanieczyszczenia wód azotanami pochodzącymi ze źródeł rolniczych oraz zapobieganie dalszemu zanieczyszczeniu - 
Prowadzenie monitoringu oraz dokumentowanie realizacji programu i jego efektów</t>
  </si>
  <si>
    <t>art. 110 ust. 2 i 3 pr.w.</t>
  </si>
  <si>
    <t>Inspekcja Ochrony Środowiska</t>
  </si>
  <si>
    <t>DZIAŁANIA ORGANIZACYJNO-PRAWNE</t>
  </si>
  <si>
    <t xml:space="preserve">Dyrektywa 2006/118/WE Parlamentu Europejskiego i Rady z dnia 12 grudnia 2006 r. w sprawie ochrony wód podziemnych przed zanieczyszczeniem i pogorszeniem ich stanu (Dz.U. L 372 z 27.12.2006) oraz Dyrektywa Komisji 2014/80/UE z dnia 20 czerwca 2014 r. zmieniająca załącznik II do dyrektywy 2006/118/WE Parlamentu Europejskiego i Rady w sprawie ochrony wód podziemnych przed zanieczyszczeniem i pogorszeniem ich stanu  </t>
  </si>
  <si>
    <t xml:space="preserve">Zapobieganie lub ograniczanie wprowadzania zanieczyszczeń do wód podziemnych </t>
  </si>
  <si>
    <t xml:space="preserve">art. 59, art. 81, art. 82, art. 132, art. 134 ust. 1, art. 135  art. 141 , art. 212 ust. 1 pkt 1 w zw. z art. 252 ust. 1, art.. 334, art. 349 ust. 2 i 9 pr.w. </t>
  </si>
  <si>
    <t>Minister właściwy ds. gospodarki wodnej - w zakresie ustanowienia celów środowiskowych, PGW WP - jako organ prowadzący kontrolę gospodarowania wodami, właściwy w sprawach pozwoleń wodnoprawnych, ustanawiania stref ochronnych ujęć obejmujących teren ochrony bezpośredniej oraz w zakresie nałożenia obowiązku zlikwidowania nieczynnych studni, Inspekcja Ochrony Środowiska - jako organ kontroli wymagań ochrony środowiska, wojewoda - jako organ właściwy w sprawie ustanawiania stref ochronnych obejmujących teren ochrony bezpośredniej i teren ochrony pośredniej oraz ustanawiania obszarów ochronnych zbiorników wód śródlądowych, właściciel ujęcia wody w zakresie analizy ryzyka</t>
  </si>
  <si>
    <t>Dyrektywa 2007/60/WE Parlamentu Europejskiego i Rady z dnia 23 października 2007 r. w sprawie oceny ryzyka powodziowego i zarządzania nim (Dz.U. UE L 288 z dnia 6 listopada 2007 r.)</t>
  </si>
  <si>
    <t>GWIC8</t>
  </si>
  <si>
    <t>Ograniczenie poboru wód podziemnych na obszarach i w okresach występowania suszy (niżówki hydrogeologicznej)</t>
  </si>
  <si>
    <t xml:space="preserve">art. 31 ust. pr. w. </t>
  </si>
  <si>
    <t>Wojewoda</t>
  </si>
  <si>
    <t>KSZTAŁTOWANIE NATURALNYCH WARUNKÓW HYDROLOGICZNYCH</t>
  </si>
  <si>
    <t>Stosowanie przepisów dotyczących urządzeń wodnych odpowiednio do robót w wodach oraz innych robót, które mogą być przyczyną zmiany naturalnych przepływów wód, stanu wód stojących i stanu wód podziemnych poza granicami nieruchomości gruntowej, na której są prowadzone te roboty</t>
  </si>
  <si>
    <t>art. 324 ust.2. pr.w. w związku z art. 17 ust. 1 pkt 3 lit c) pr.w.</t>
  </si>
  <si>
    <t>Wykonawca robót, organy właściwe w sprawach zgód wodnoprawnych</t>
  </si>
  <si>
    <t>Obowiązek uzyskania pozwolenia wodnoprawnego na usługę wodną obejmującą piętrzenie i retencjonowanie wód</t>
  </si>
  <si>
    <t>art. 389 pkt 1 oraz art. 35 ust. 3 pkt 2 pr.w.</t>
  </si>
  <si>
    <r>
      <t xml:space="preserve">Podmiot korzystający z usług wodnych </t>
    </r>
    <r>
      <rPr>
        <strike/>
        <sz val="10"/>
        <rFont val="Calibri"/>
        <family val="2"/>
      </rPr>
      <t xml:space="preserve"> </t>
    </r>
    <r>
      <rPr>
        <sz val="10"/>
        <rFont val="Calibri"/>
        <family val="2"/>
      </rPr>
      <t>dokonujący piętrzenia lub retencjonowania wód</t>
    </r>
  </si>
  <si>
    <t>Obowiązek uzyskania pozwolenia wodnoprawnego na korzystanie z wód do celów energetycznych</t>
  </si>
  <si>
    <t>art. 389 pkt 1 oraz art. 35 ust. 3 pkt 6 pr.w.</t>
  </si>
  <si>
    <t>Podmiot korzystający z usług wodnych w zakresie korzystania z wód do celów energetyki</t>
  </si>
  <si>
    <t>Ustalenie przepływów hydrobiologicznych dla jcwp z uwzględnieniem celów środowiskowych wskazanych dla obszarów przyrodniczych</t>
  </si>
  <si>
    <t>art. 552 pkt 6. pr.w.</t>
  </si>
  <si>
    <t>PGWWP</t>
  </si>
  <si>
    <t>MONITORING I EWALUACJA</t>
  </si>
  <si>
    <t>Umieszczenie w PGW informacji o przypadkach, w których udzielono zezwolenia na wprowadzanie zanieczyszczeń bezpośrednio do wód podziemnych, rozumiane jako wprowadzanie w inny sposób niż przez przesiąkanie przez glebę i podglebie</t>
  </si>
  <si>
    <t>art. 324 ust.2. pr.w. w związku z art. 318 ust. 1 pkt 11 pr.w.</t>
  </si>
  <si>
    <t>Przegląd pozwoleń wodnoprawnych na pobór wód, a także realizacji tych pozwoleń, co najmniej raz na 4 lata</t>
  </si>
  <si>
    <t>art. 416 ust.1 pr.w.</t>
  </si>
  <si>
    <t>Przegląd pozwoleń wodnoprawnych na wprowadzanie ścieków do wód lub do ziemi, lub do urządzeń kanalizacyjnych, a także realizacji tych pozwoleń, co najmniej raz na 4 lata</t>
  </si>
  <si>
    <t>art. 416 ust. 1 pr.w.</t>
  </si>
  <si>
    <t>Monitoring zgodności  prac zarybieniowych z przedstawionym operatem rybackim w ramach oceny racjonalnej gospodarki rybackiej</t>
  </si>
  <si>
    <t>MONITORING I EWALUACJA; DZIAŁANIA ORGANIZACYJNO-PRAWNE, INFORMACYJNE  I EDUKACYJNE</t>
  </si>
  <si>
    <t>Prowadzenie ewidencji istniejących oraz nowych urządzeń melioracji  wodnych i aktualizacja istniejących baz danych</t>
  </si>
  <si>
    <t>art. 196 ust. 3, 4, 14 pr.w.</t>
  </si>
  <si>
    <t>Aktualizacja  baz danych zawierających wykaz budowli piętrzących w zakresie stanu technicznego  budowli oraz  stanu bezpieczeństwa budowli</t>
  </si>
  <si>
    <t>art. 371, 377 ust. 1 pkt 1 i 3 pr.w.</t>
  </si>
  <si>
    <t>IMGW-PIB</t>
  </si>
  <si>
    <t xml:space="preserve">Obserwacje elementów  hydromorfologicznych  na  potrzeby    oceny    stanu  ekologicznego i potencjału ekologicznego </t>
  </si>
  <si>
    <t>art. 349 ust. 5 pr.w.</t>
  </si>
  <si>
    <t xml:space="preserve">Inspekcja Ochrony Środowiska </t>
  </si>
  <si>
    <t>Przeprowadzenie oceny stopnia osiągnięcia celów środowiskowych, o których mowa w art. 56, art. 57, art. 59 oraz w art. 61 ustawy Prawo wodne</t>
  </si>
  <si>
    <t>art. 349 ust. 16 pr.w.</t>
  </si>
  <si>
    <t>co 6 lat</t>
  </si>
  <si>
    <t xml:space="preserve">Weryfikacja gospodarki rybackiej (stanu ichtiofauny  oraz zarybień) prowadzonej przez użytkowników obwodów rybackich, dedykowane jcwp, w których stwierdzono zły stan ichtiofauny mimo braku presji hydromorfologicznych. </t>
  </si>
  <si>
    <t>art. 2a u.r.ś</t>
  </si>
  <si>
    <t>Ustawa z dnia 18 kwietnia 1985 r. o rybactwie śródlądowym (t.j. Dz.U. z 2019 r. poz. 2168)</t>
  </si>
  <si>
    <t>Właściciel wód - w przypadku wód Skarbu Państwa - PGWWP</t>
  </si>
  <si>
    <t>Opracowanie Programu Przecwidziałania Niedoborom Wody na lata 2021-2027 z perspektywą do roku 2030</t>
  </si>
  <si>
    <t>Uchwała nr 92 Rady Ministrów z dnia 10 września 2019 r. w sprawie przyjęcia "Założeń do Programu przeciwdziałania niedoborowi wody na lata 2021-2027 z perspektywą do roku 2030"</t>
  </si>
  <si>
    <t>Minister właściwy ds gospodarki wodnej - zgodnie z właściwością wskazaną w Uchwale</t>
  </si>
  <si>
    <t>Zgłaszanie regionalnemu dyrektorowi ochrony środowiska prowadzenia działań na obszarze form ochrony przyrody, w obrębach ochronnych oraz w obrębie cieków naturalnych:  wymienionych w art. 227 ust. 3 ustawy z dnia 20 lipca 2017 r. - Prawo wodne, melioracji wodnych, wydobywania z wód kamienia, żwiru, piasku oraz innych materiałów, w ramach szczególnego korzystania z wód, innych działań obejmujących roboty ziemne mogące wpływać na warunki wodne lub wodno-glebowe</t>
  </si>
  <si>
    <t>art. 118 u.o.p.</t>
  </si>
  <si>
    <t>Podmiot prowadzący działania</t>
  </si>
  <si>
    <t>Wdrożenie zasady podejścia ekosystemowego w zarządzaniu zasobami morskimi, w tym zagospodarowaniu przestrzennym obszarami morskimi i morskimi wodami wewnętrznymi</t>
  </si>
  <si>
    <t>art. 37b u.o.m.</t>
  </si>
  <si>
    <t>Ustawa z dnia 21 marca 1991 r. o obszarach morskich Rzeczypospolitej Polskiej i administracji morskiej (t.j. Dz.U. z 2019 r. poz. 2169)</t>
  </si>
  <si>
    <t>Urzędy morskie</t>
  </si>
  <si>
    <t>Dyrektywa Parlamentu Europejskiego i Rady 2000/60/WE z dnia 23 października 2000 r. ustanawiająca ramy wspólnotowego działania w dziedzinie polityki wodnej (Dz.U. UE L 327 z dnia 22 grudnia 2000 r.), Dyrektywa 2006/118/WE Parlamentu Europejskiego i Rady z dnia 12 grudnia 2006 r. w sprawie ochrony wód podziemnych przed zanieczyszczeniem i pogorszeniem ich stanu (Dz.U. L 372 z 27.12.2006)</t>
  </si>
  <si>
    <t>Prowadzenie monitoringu jcwpd w zakresie stanu ilościowego, utrzymanie i rozwój sieci obserwacyjno-badawczej wód podziemnych</t>
  </si>
  <si>
    <t>art. 380 pkt. 1 pr.w.</t>
  </si>
  <si>
    <t>Państwowa służba hydrogeologiczna</t>
  </si>
  <si>
    <t>Obowiązek przeprowadzenia procedury oceny oddziaływania na środowisko dla przedsięwzięcia mogącego potencjalnie znacząco oddziaływać na środowisko zależnie od postanowienia organu właściwego do wydania decyzji o środowiskowych uwarunkowaniach</t>
  </si>
  <si>
    <t>art. 59 ust. 1 pkt 2 u.o.o.ś.</t>
  </si>
  <si>
    <t>Inwestor w zakresie złożenia wniosku o decyzję o śrdowiskowych uwarunkowaniach, organ właściwy do wydania decyzji o środowiskowych uwarunkowaniach</t>
  </si>
  <si>
    <t>Obowiązek przeprowadzenia procedury oceny oddziaływania na obszar Natura 2000 dla przedsięwzięcia mogącego znacząco oddziaływać na obszar Natura 2000, innego niż mogące znacząco oddziaływać na środowisko</t>
  </si>
  <si>
    <t>art. 59 ust. 2 pkt 1 u.o.o.ś.</t>
  </si>
  <si>
    <t>Inwestor w zakresie złożenia wniosku o decyzję o środowiskowych uwarunkowaniach, organ właściwy do wydania decyzji o środowiskowych uwarunkowaniach</t>
  </si>
  <si>
    <t>Dyrektywa Parlamentu Europejskiego i Rady 2014/52/UE z dnia 16 kwietnia 2014 r. w sprawie oceny skutków wywieranych przez niektóre przedsięwzięcia publiczne i prywatne na środowisko zmieniająca dyrektywę 2011/92/UE (t.j.: Dz.U. UE L 124 z dnia 16 kwietnia 2014r., str. 1)</t>
  </si>
  <si>
    <t>Obowiązek przeprowadzenia procedury oceny oddziaływania na obszar Natura 2000 dla przedsięwzięcia wskazanego przez organ (przedsięwzięcia, innego niż przedsięwzięcie mogące znacząco oddziaływać na
środowisko, które nie jest bezpośrednio związane z ochroną obszaru Natura 2000 lub nie wynika z tej ochrony)</t>
  </si>
  <si>
    <t>art. 59 ust. 2 pkt 2 ustawy o.o.ś. W zw. z art. 96 ust. 1 i 3 i art.. 97 ust. 1 u.o.o.ś.</t>
  </si>
  <si>
    <t>Inwestor  zakresie złożenia wniosku o decyzję o środowiskowych uwarunkowaniach, RDOŚ w zakresie wydania decyzji o środowiskowych uwarunkowaniach</t>
  </si>
  <si>
    <t>Badanie jakości wody w miejscu okazjonalnie wykorzystywanym do kąpieli</t>
  </si>
  <si>
    <t>art. 42 ust. 1 pr.w.</t>
  </si>
  <si>
    <t>Organizator miejsca okazjonalnie wykorzystywanego do kąpieli</t>
  </si>
  <si>
    <t xml:space="preserve">Obowiązek oceny stanu wody w kąpielisku </t>
  </si>
  <si>
    <t>Państwowy powiatowy inspektor sanitarny</t>
  </si>
  <si>
    <t>Ocena skutków planów i programów mogących znacząco negatywnie oddziaływać na cele ochrony obszaru Natura 2000 przy uwzględnieniu obowiązku kompensacji przyrodniczej niezbędnej do zapewnienia spójności i właściwego funkcjonowania sieci obszarów Natura 2000</t>
  </si>
  <si>
    <t>art. 46 pkt 2 u.o.o.ś.
art. 34 ust. 1 u.o.p.</t>
  </si>
  <si>
    <t>Ustawa z dnia 3 października 2008 r. o udostępnianiu informacji o środowisku i jego ochronie, udziale społeczeństwa w ochronie środowiska oraz o ocenach oddziaływania na środowisko  (t.j. Dz.U. z 2021 r. poz. 247 ze zm.) Ustawa z dnia 16 kwietnia 2004 r. o ochronie przyrody (t.j. Dz.U. z 2020 r. poz. 55)</t>
  </si>
  <si>
    <t>Organ opracowujący projekt dokumentu</t>
  </si>
  <si>
    <t>Ocena stopnia eutrofizacji wód</t>
  </si>
  <si>
    <t xml:space="preserve">art. 111 ust.2 pr.w. </t>
  </si>
  <si>
    <t>co 4 lata</t>
  </si>
  <si>
    <t>Prowadzenie monitoringu jcwpd w zakresie stanu chemicznego i oceny stanu jcwpd</t>
  </si>
  <si>
    <t>art. 349 ust. 8 pr.w.</t>
  </si>
  <si>
    <t>Projektowanie pomiarów monitoringowych, prowadzenie monitoringu i sprawozdawczości (dla jcwp) na podstawie obowiązujacego rozporządzenia ministra właściwego ds. gospodarki wodnej</t>
  </si>
  <si>
    <t>art 350 pr.w.</t>
  </si>
  <si>
    <t xml:space="preserve"> właściwy organ Inspekcji Ochrony Środowiska</t>
  </si>
  <si>
    <t>DZIAŁANIA KONTROLNE I NADZORCZE</t>
  </si>
  <si>
    <t>Prowadzenie kontroli gospodarowania wodami</t>
  </si>
  <si>
    <t>art. 334 i art. 335 pr.w.</t>
  </si>
  <si>
    <r>
      <t xml:space="preserve">Minister właściwy ds. gospodarki wodnej, PGWWP, Inspekcja Ochrony Środowiska, Państwowa Inspekcja Sanitarna, dyrektorzy urzędów morskich </t>
    </r>
    <r>
      <rPr>
        <sz val="10"/>
        <rFont val="Calibri"/>
        <family val="2"/>
        <charset val="238"/>
      </rPr>
      <t>- zg. z właściwością określoną w art. 335 pr.w.</t>
    </r>
  </si>
  <si>
    <t xml:space="preserve">Kontrola dotycząca przestrzegania decyzji ustalających warunki korzystania ze środowiska </t>
  </si>
  <si>
    <t>art. 2 ust. 1 pkt 1 lit. b u.i.o.ś.</t>
  </si>
  <si>
    <t>Ustawa z dnia 20 lipca 1991 r. o Inspekcji Ochrony Środowiska (tj. Dz.U. z 2020 r. poz 995)</t>
  </si>
  <si>
    <t>Kontrola dotycząca przestrzegania decyzji ustalających warunki korzystania ze środowiska oraz przestrzegania zakresu, częstotliwości i sposobu prowadzenia pomiarów wielkości emisji i jej wpływu na stan środowiska</t>
  </si>
  <si>
    <t>Kontrola przestrzegania warunków wprowadzania wód opadowych lub roztopowych do wód, do ziemi lub do urządzeń wodnych</t>
  </si>
  <si>
    <t>art. 2 ust. 1 pkt 1 lit. b u.i.o.ś
art. 334 i art. 335 pr.w.</t>
  </si>
  <si>
    <t>Ustawa z dnia 20 lipca 1991 r. o Inspekcji Ochrony Środowiska (t.j. Dz.U. z 2020 r. poz. 995)
Ustawa z dnia 20 lipca 2017 r. - Prawo wodne (t.j. Dz.U. z 2020 r. poz. 310 z późn. zm.)</t>
  </si>
  <si>
    <t>Inspekcja Ochrony Środowiska, PGWWP</t>
  </si>
  <si>
    <t>Kontrola dotycząca pozwoleń i naruszeń w zakresie gospodarowania odpadami lub działalności w zakresie prowadzenia składowiska odpadów</t>
  </si>
  <si>
    <t>art. 2 ust. 1 pkt 1 lit. b u.i.o.ś
art. 379 p.o.ś</t>
  </si>
  <si>
    <t>Ustawa z dnia 20 lipca 1991 r. o Inspekcji Ochrony Środowiska (t.j. Dz.U. z 2020 r. poz. 995)
Ustawa z dnia 27 kwietnia 2001 r. Prawo ochrony środowiska (t.j. Dz.U. z 2020 r. poz. 1219)</t>
  </si>
  <si>
    <t>DZIAŁANIA KONTROLNE I NADZORCZE; DZIAŁANIA ORGANIZACYJNO-PRAWNE, INFORMACYJNE  I EDUKACYJNE</t>
  </si>
  <si>
    <t>Obowiązki kontrolno-rozpoznawcze w zakresie przestrzegania przepisów dotyczących przeciwdziałania awarii przemysłowej</t>
  </si>
  <si>
    <t>art. 269 p.o.ś.</t>
  </si>
  <si>
    <t>Komendant powiatowy lub / przy udziale wojewódzki Państwowej Straży Pożarnej</t>
  </si>
  <si>
    <t>Prowadzenie kontroli przestrzegania przez podmioty warunków wprowadzania ścieków do wód lub do ziemi</t>
  </si>
  <si>
    <t>art. 335 ust. 5 pr.w. - w zakresie wskazanie organu prowadzącego kontrole
art. 99 i art. 100 pr.w. - w zakresie podstawy prawnej do wydania rozporządzenia określającego parametry podlegajace kontroli</t>
  </si>
  <si>
    <t>Kontrola dopuszczalnych mas substancji w odprowadzanych ściekach przemysłowych</t>
  </si>
  <si>
    <t xml:space="preserve">Dyrektywa Rady 98/83/WE z dnia 3 listopada 1998 r. w sprawie jakości wody przeznaczonej do spożycia przez ludzi (Dz.U. UE L 330 z dnia 5 grudnia 1998 r., str. 32, z późn. zm.) </t>
  </si>
  <si>
    <t>Kontrola jakości wody pitnej</t>
  </si>
  <si>
    <t xml:space="preserve">art.5. ust.1a u.z.z.w.o.ś
art. 4 ust. 1 pkt 1 u.o.i.s.
§6 r.j.w.p.s </t>
  </si>
  <si>
    <r>
      <t>Ustawa z dnia 7 czerwca 2001 r o zbiorowym zaopatrzeniu w wodę i zbiorowym odprowadzaniu ścieków (t.j. Dz.U. z 2020 r. poz. 2028)
Ustawa z dnia 14 marca 1985 r. o Państwowej Inspekcji Sanitarnej (t.j. Dz.U. z 20</t>
    </r>
    <r>
      <rPr>
        <strike/>
        <sz val="10"/>
        <rFont val="Calibri"/>
        <family val="2"/>
      </rPr>
      <t xml:space="preserve">19 </t>
    </r>
    <r>
      <rPr>
        <sz val="10"/>
        <rFont val="Calibri"/>
        <family val="2"/>
      </rPr>
      <t>21 r. poz.</t>
    </r>
    <r>
      <rPr>
        <strike/>
        <sz val="10"/>
        <rFont val="Calibri"/>
        <family val="2"/>
      </rPr>
      <t xml:space="preserve"> </t>
    </r>
    <r>
      <rPr>
        <sz val="10"/>
        <rFont val="Calibri"/>
        <family val="2"/>
      </rPr>
      <t>195)
Rozporządzenie Ministra Zdrowia z dnia 7 grudnia 2017 r. w sprawie jakości wody przeznaczonej do spożycia przez ludzi (Dz.U. z 2017 r. poz. 2294)</t>
    </r>
  </si>
  <si>
    <t>Właściwy organ Państowowej Inspekcji Sanitarnej</t>
  </si>
  <si>
    <t>Nadzór nad materiałami i wyrobami stosowanymi w procesach uzdatniania i dystrybucji wody oraz laboratoriami wykonującymi badania</t>
  </si>
  <si>
    <t>art. 12 ust. 2-4 u.z.z.w.o.ś. 
art. 4 ust. 1 pkt 1  u.o.i.s.
§11 pkt 4 r.j.w.p.s.</t>
  </si>
  <si>
    <r>
      <t>Ustawa z dnia 7 czerwca 2001 r o zbiorowym zaopatrzeniu w wodę i zbiorowym odprowadzaniu ścieków (t.j. Dz.U. z 2020 r. poz. 2028)
Ustawa z dnia 14 marca 1985 r. o Państwowej Inspekcji Sanitarnej (t.j. Dz.U. z 20</t>
    </r>
    <r>
      <rPr>
        <strike/>
        <sz val="10"/>
        <rFont val="Calibri"/>
        <family val="2"/>
      </rPr>
      <t>19</t>
    </r>
    <r>
      <rPr>
        <sz val="10"/>
        <rFont val="Calibri"/>
        <family val="2"/>
      </rPr>
      <t xml:space="preserve"> 21 r. poz. 195)
Rozporządzenie Ministra Zdrowia z dnia 7 grudnia 2017 r. w sprawie jakości wody przeznaczonej do spożycia przez ludzi (Dz.U. z 2017 r. poz. 2294)</t>
    </r>
  </si>
  <si>
    <t>Waściwy organ Państowowej Inspekcji Sanitarnej</t>
  </si>
  <si>
    <t>Obowiązek kontroli wody w kąpieliskach</t>
  </si>
  <si>
    <t>art. 334 ust. 8  pr.w.</t>
  </si>
  <si>
    <t>Kontrola przestrzegania wymogów systemu ścisłej ochrony gatunkowej</t>
  </si>
  <si>
    <t>art. 56 ust. 9, art. 123 u.o.p.</t>
  </si>
  <si>
    <t>Właściwy regionalny dyrektor ochrony środowiska</t>
  </si>
  <si>
    <t>GWPA40</t>
  </si>
  <si>
    <t>Kontrola podmiotów prowadzących produkcję rolniczą w zakresie: stosowania programu działań (Programu azotanowego), spełnienia obowiązku posiadania planu nawożenia azotem oraz stosowania nawozów zgodnie z planem nawożenia azotem</t>
  </si>
  <si>
    <t>art. 102 ust. 1, art. 108 pr.w.</t>
  </si>
  <si>
    <t>DZIAŁANIA ORGANIZACYJNO-PRAWNE, INFORMACYJNE  I EDUKACYJNE</t>
  </si>
  <si>
    <t>Uwzględnienie problematyki ochrony środowiska i zrównoważonego rozwoju - w podstawach programowych kształcenia ogólnego dla wszystkich typów szkół oraz kursów prowadzących do uzyskania kwalifikacji zawodowych</t>
  </si>
  <si>
    <t>art. 77 ustawy p.o.ś.</t>
  </si>
  <si>
    <t>minister właściwy w sprawach oświaty i wychowania oraz w sprawie szkolnictwa wyższego i nauki, organizatorzy kursów prowadzących do uzyskania kwalifikacji zawodowych</t>
  </si>
  <si>
    <t>Obowiązek kształtowania pozytywnego stosunku społeczeństwa do ochrony środowiska oraz popularyzowania zasad tej ochrony</t>
  </si>
  <si>
    <t>art. 78 ustawy p.o.ś.</t>
  </si>
  <si>
    <t>Środki masowego przekazu</t>
  </si>
  <si>
    <t>Obowiązek prowadzenia działalności edukacyjnej, informacyjnej i promocyjnej w dziedzinie ochrony przyrody</t>
  </si>
  <si>
    <t>art. 4 ust. 3 u.o.p.</t>
  </si>
  <si>
    <t>Organy administracji publicznej, instytucje naukowe i oświatowe, publiczne środki masowego przekazu</t>
  </si>
  <si>
    <t>Działania informacyjno-edukacyjne w zakresie zrównoważonego wykorzystania wody</t>
  </si>
  <si>
    <t>art. 324 ust 2 pkt 4 pr.w.</t>
  </si>
  <si>
    <t>Kampania informacyjno-edukacyjna dotycząca gospodarowania wodami</t>
  </si>
  <si>
    <t>art. 324 ust. 2 pkt 4 pr.w.</t>
  </si>
  <si>
    <t>Promowanie rozwiązań mających na celu oszczędne gospodarowanie zasobami wodnymi</t>
  </si>
  <si>
    <t>Organy adminstracji rządowej i PGWWP</t>
  </si>
  <si>
    <t>Art. 3 ust. 4 RDW</t>
  </si>
  <si>
    <t>W przypadku obszarów dorzeczy znajdujących się częściowo poza terytorium Polski, koordynowanie działań określonych w planach gospodarowania wodami z właściwymi organami państw członkowskich Unii Europejskiej oraz podejmowanie działań na rzecz współpracy z właściwymi władzami państw leżących poza granicami Unii Europejskiej</t>
  </si>
  <si>
    <t>art. 15 pr.w.</t>
  </si>
  <si>
    <t xml:space="preserve">Minister właściwy ds. gospodarki wodnej </t>
  </si>
  <si>
    <t>Opracowanie kodeksu dobrej praktyki wędkarskiej regulującego m.in. stosowanie zanęt</t>
  </si>
  <si>
    <t>Minister właściwy ds. rolnictwa, minister właściwy do spraw środowiska</t>
  </si>
  <si>
    <t>Gromadzenie danych i prowadzenie systemu informacyjnego gospodarowania wodami</t>
  </si>
  <si>
    <t>art. 330 ust. 1 pr.w.</t>
  </si>
  <si>
    <t>Wykonywanie standardowych pomiarów stanu zwierciadła wód podziemnych lub wydajności źródeł w punktach sieci obserwacyjno-badawczej wód podziemnych</t>
  </si>
  <si>
    <t>Prowadzenie bazy danych zawierajacej referencyjne informacje o obiektach hydrogeologicznych wraz z informacjami z dziedziny hydrogeologii</t>
  </si>
  <si>
    <t>art. 380 pkt 3 lit. b  pr.w.</t>
  </si>
  <si>
    <t>Art. 9 RDW</t>
  </si>
  <si>
    <t>Pobieranie opłat za usługi wodne i korzystanie z wód</t>
  </si>
  <si>
    <t>art. 255, art. 299 ust.1 pr.w.</t>
  </si>
  <si>
    <t>Obowiązek przeprowadzenia transgranicznej oceny oddziaływania na środowisko dla przedsięwzięć dla których stwierdzono możliwość znaczącego transgranicznego oddziaływania na środowisko</t>
  </si>
  <si>
    <t>art. 104 ust. 1  pkt 1 u.o.o.ś.</t>
  </si>
  <si>
    <t>Inwestor w zakresie złożenia wniosku o decyzję o środowiskowych uwarunkowaniach, organ właściwy do wydania decyzji o środowiskowych uwarunkowaniach, GDOŚ</t>
  </si>
  <si>
    <t>Obowiązek uzyskania zatwierdzenia substancji czynnej środka ochrony roślin, sejfnerów i synergetyków</t>
  </si>
  <si>
    <t>art. 7. ust. 1 u.ś.o.r.</t>
  </si>
  <si>
    <t>Ustawa z dnia 8 marca 2013 r. o środkach ochrony roślin (test jednolity Dz.U. z 2020r. poz. 2097 ze zm.)</t>
  </si>
  <si>
    <t>Producenci środków ochrony roślin</t>
  </si>
  <si>
    <t>Obowiązek uzyskania zezwolenia na wprowadzenie do obrotu środka ochrony roślin</t>
  </si>
  <si>
    <t>art. 28 ust. 1 r. 1107/2009
art. 7 w zw. z art. 3 ustawy ś.o.r.</t>
  </si>
  <si>
    <t>Rozporządzenie Parlamentu Europejskiego i Rady (WE) nr 1107/2009 z dnia 21 października 2009 r. dotyczące wprowadzania do obrotu środków ochrony roślin i uchylające dyrektywy Rady 79/117/EWG i 91/414/EWG (Dz.U. UE. L. z 2009 r. Nr 309, str. 1 z późn. zm.)
Ustawa z dnia 8 marca 2013 r. o środkach ochrony roślin (test jednolity Dz.U. z 2019 r. poz. 1900 ze zm.)</t>
  </si>
  <si>
    <t>Podmiot zamierzający wprowadzić do obrotu środek ochrony roślin</t>
  </si>
  <si>
    <t>Sporządzanie zewnętrznych planów operacyjno-ratowniczych</t>
  </si>
  <si>
    <t>art. 260 i art. 265 p.o.ś.</t>
  </si>
  <si>
    <t>Właściwy komendant wojewódzki Państwowej Straży Pożarnej (na podstawie informacji przedstawionych przez prowadzącego zakład o dużym ryzyku)</t>
  </si>
  <si>
    <t>Obowiązki informacyjne względem społeczeństwa - Państwowa Straż Pożarna</t>
  </si>
  <si>
    <t>art. 267 p.o.ś.</t>
  </si>
  <si>
    <t xml:space="preserve">Właściwe organy Państwowej Straży Pożarnej </t>
  </si>
  <si>
    <t>Uwzględnienie problematyki awarii przemysłowych w aktach planowania przestrzennego</t>
  </si>
  <si>
    <t>art. 1 ust. 2 pkt 5, art. 10 ust.1 pkt 6  u.p.z.p., art.. 11 ust. pkt 5 lit. j, art.. 17 pkt 6 lit. a tiret szósty; art. 73 ust.3, 3a, 4 p.o.ś.</t>
  </si>
  <si>
    <t>Ustawa z dnia 27 marca 2003 r. o planowaniu i zagospodarowaniu przestrzennym (t.j. Dz.U. z 2020 r. poz. 293 z późn. zm.) Ustawa z dnia 27 kwietnia 2001 r. Prawo ochrony środowiska (t.j. Dz.U. z 2020 r. poz. 1219 z późn. zm.)</t>
  </si>
  <si>
    <t>Wójt, burmistrz lub prezydent miasta</t>
  </si>
  <si>
    <t>Realizacja krajowego programu oczyszczania ścieków komunalnych i jego aktualizacja</t>
  </si>
  <si>
    <t>art. 88 pr.w</t>
  </si>
  <si>
    <t>Minister właściwy ds. gospodarki wodnej w zakresie sporządzenia i aktualizacji KPOŚK, gminy w aglomeracjach w zakresie realizacji programu.</t>
  </si>
  <si>
    <t>Wyznaczanie aglomeracji w drodze uchwały będącej aktem prawa miejscowego</t>
  </si>
  <si>
    <t>art. 87 ust. 1 pr.w.</t>
  </si>
  <si>
    <t>Rada gminy</t>
  </si>
  <si>
    <t>Działania sprawozdawcze z realizacji krajowego programu oczyszczania ścieków komunalnych</t>
  </si>
  <si>
    <t>art. 89 ust. 1 pr.w. - w zakresie sporządzania sprawozdania corocznego przez gminy i przekazywania go od PGW WP
art. 90 pr.w. - w zakresie uprawnień kontrolnych PGW WP
art. 94 - w zakresie sprawozdania ministra właściwego ds. gospodarki wodnej dla Rady Ministrów</t>
  </si>
  <si>
    <r>
      <t xml:space="preserve">wójt, burmistrz, prezydent miasta, PGWWP
minister właściwy ds. gospodarki wodnej </t>
    </r>
    <r>
      <rPr>
        <sz val="10"/>
        <rFont val="Calibri"/>
        <family val="2"/>
        <charset val="238"/>
      </rPr>
      <t>- odpowiednio do zakresu sprawozdawczości wynikającego z art. 89, 90 i 94 pr.w.</t>
    </r>
  </si>
  <si>
    <t xml:space="preserve">co roku - w zakresie sporządzania sprawozdania przez gminy
co 2 lata - w zakresie sprawozdania sporządzaniego przez ministra właściwego ds. gospodarki wodnej </t>
  </si>
  <si>
    <t>Przegląd obszarów i granic aglomeracji</t>
  </si>
  <si>
    <t>art. 92 pr.w.</t>
  </si>
  <si>
    <t xml:space="preserve"> wójt, burmistrz, prezydent miasta </t>
  </si>
  <si>
    <t>co 2 lata</t>
  </si>
  <si>
    <t>Informowanie o jakości wody przeznaczonej do spożycia przez ludzi</t>
  </si>
  <si>
    <t>art. 12 ust. 5 u.z.z.w.o.ś</t>
  </si>
  <si>
    <t>Określenie, w drodze uchwały będącej aktem prawa miejscowego, wykazu kąpielisk na terenie gminy</t>
  </si>
  <si>
    <t>art. 37 ust. 2 pr.w.</t>
  </si>
  <si>
    <t>Obowiązek prowadzenia ewidencji kąpielisk i jej aktualizacji</t>
  </si>
  <si>
    <t>art. 38 ust. 1 pr.w.</t>
  </si>
  <si>
    <t xml:space="preserve">Obowiązek sporządzania profilu wody w kąpielisku </t>
  </si>
  <si>
    <t>art. 51 ust. 3 pkt 1 pr.w.</t>
  </si>
  <si>
    <t>Organizator kąpieliska</t>
  </si>
  <si>
    <t>Obowiązek oznakowania kąpieliska</t>
  </si>
  <si>
    <t>art. 45 ust. 1 pr.w.</t>
  </si>
  <si>
    <t>Obowiązki związane z informowaniem ludności o jakości wody w kąpielisku oraz o zakazie kąpieli wraz z podaniem przyczyny zakazu</t>
  </si>
  <si>
    <t>art. 347 ust. 1 pr.w.</t>
  </si>
  <si>
    <t>Dyrektywa Rady 92/43/EWG z dnia 21 maja 1992 r. w sprawie ochrony siedlisk przyrodniczych oraz dzikiej fauny i flory (Dz. U. UE L 206 z dnia 22 lipca 1992 r., str. 7 
z późn. zm.) 
Dyrektywa Parlamentu Europejskiego i Rady 2009/147/We z dnia 30 listopada 2009 r. w sprawie ochrony dzikiego ptactwa (Dz. U. UE L 20/7 z dnia 22 lipca 1992 r., z późn. zm.)</t>
  </si>
  <si>
    <t>Opracowanie projektu PZO dla obszaru Natura 2000</t>
  </si>
  <si>
    <t>art. 28 u.o.p.</t>
  </si>
  <si>
    <t>Opracowanie projektu PO dla obszaru Natura 2000</t>
  </si>
  <si>
    <t>art. 29 u.o.p.</t>
  </si>
  <si>
    <t>Art. 13 RDW</t>
  </si>
  <si>
    <t>Realizacja działań zawartych w planie przeciwdziałania skutkom suszy w zakresie poprawy naturalnej retencji</t>
  </si>
  <si>
    <t>art. 185 pr.w</t>
  </si>
  <si>
    <t xml:space="preserve">Podmioty wskazane w  planie przeciwdziałania skutkom suszy  jako realizujące działania </t>
  </si>
  <si>
    <t>PROJEKTY BADAWCZO-ROZWOJOWE</t>
  </si>
  <si>
    <t>Identyfikacja znaczących i utrzymujących się trendów wzrostowych i definiowanie punktów inicjowania działań odwracających takie trendy (dotyczy oceny stanu jcwpd)</t>
  </si>
  <si>
    <t xml:space="preserve">art. 53. ust 1 , art. 59, art. 60 ust. 1 , art. 350 pr.w. </t>
  </si>
  <si>
    <r>
      <t>Inspekcja Ochrony Środowiska,  państwowa służba hydrogeologiczna</t>
    </r>
    <r>
      <rPr>
        <sz val="10"/>
        <rFont val="Calibri"/>
        <family val="2"/>
        <charset val="238"/>
      </rPr>
      <t xml:space="preserve"> - odpowiednio do zakresu prowadzonego monitoringu środowiska</t>
    </r>
  </si>
  <si>
    <t>Dyrektywa Parlamentu Europejskiego i Rady 2000/60/WE z dnia 23 października 2000 r. ustanawiająca ramy wspólnotowego działania w dziedzinie polityki wodnej (Dz. U. UE L 327 z dnia 22 grudnia 2000 r</t>
  </si>
  <si>
    <t>Art. 11 ust 3 pkt c) środki dla wspierania skutecznego i zrównoważonego wykorzystania wody w celu uniknięcia narażenia celów określonych w art. 4 oraz  
Art 11ust 3 pkt  e) Kontrola poboru powierzchniowych i podziemnych wód słodkich i piętrzenia słodkich wód powierzchniowych, w tym prowadzenie rejestru lub rejestrów poboru wody i obowiązek uprzedniego uzyskania zezwolenia na pobór lub piętrzenie wód. Kontrole te są systematycznie poddawane przeglądowi i w miarę potrzeby uaktualniane. Państwa Członkowskie mogą zwolnić z tych kontroli dla poboru lub piętrzenia, które nie mają znaczącego wpływu na stan wód</t>
  </si>
  <si>
    <r>
      <t>Inwentaryzacja otworów wiertniczych o głębokości do 30 m w celu wykonywania ujęć wód podziemnych na potrzeby poboru wód podziemnych w ilości nieprzekraczającej 5 m</t>
    </r>
    <r>
      <rPr>
        <vertAlign val="superscript"/>
        <sz val="10"/>
        <rFont val="Calibri"/>
        <family val="2"/>
        <charset val="238"/>
        <scheme val="minor"/>
      </rPr>
      <t>3</t>
    </r>
    <r>
      <rPr>
        <sz val="10"/>
        <rFont val="Calibri"/>
        <family val="2"/>
        <charset val="238"/>
        <scheme val="minor"/>
      </rPr>
      <t xml:space="preserve">/dobę, niewymagających sporządzenia projektu robót geologicznych zgodnie z wymogami "Prawa geologicznego i górniczego” </t>
    </r>
  </si>
  <si>
    <t>wszystkie gminy w obrębie JCWPd</t>
  </si>
  <si>
    <t>TAK</t>
  </si>
  <si>
    <t>NIE</t>
  </si>
  <si>
    <t>Dyrektywa Parlamentu Europejskiego i Rady 2011/92/UE z dnia 13 grudnia 2011 r. w sprawie oceny skutków wywieranych przez niektóre przedsięwzięcia publiczne i prywatne na środowisko (tekst jednolity: Dz. U. UE L 26 z dnia 28 stycznia 2012 r., str. 1-21 z póź. zm.)</t>
  </si>
  <si>
    <t xml:space="preserve">art. 59 ust. 1 pkt 2  ustawy o udostępnianiu informacji o środowisku i jego ochronie, udziale społeczeństwa w ochronie środowiska oraz o ocenach oddziaływania na środowisko oraz rozporządzenie w sprawie przedsięwzięć mogących znacząco oddziaływać na środowisko </t>
  </si>
  <si>
    <t>Rekultywacja odkrywek w sposób ograniczający zagrożenie dla jakości wód podziemnych (stosowanie w rekultywacji odkrywek materiałów nie stanowiących zagrożenia dla wód podziemnych)</t>
  </si>
  <si>
    <t>Rozporządzenie Ministra Środowiska z dnia 11 maja 2015 r. w sprawie odzysku odpadów poza instalacjami i urządzeniami (Dz.U. 2015 poz. 796) - zgodnie z załącznikiem do rozporządzenia l.p. 1 i 16</t>
  </si>
  <si>
    <t>Rozporządzenie Ministra Środowiska z dnia 11 maja 2015 r. w sprawie odzysku odpadów poza instalacjami i urządzeniami (Dz.U. 2015 poz. 796)</t>
  </si>
  <si>
    <t>podmiot prowadzący działalność górniczą</t>
  </si>
  <si>
    <t>Dyrektywa Parlamentu Europejskiego i Rady 2000/60/WE z dnia 23 października 2000 r. ustanawiająca ramy wspólnotowego działania w dziedzinie polityki wodnej (Dz. U. UE L 327 z dnia 22 grudnia 2000 r.)</t>
  </si>
  <si>
    <t>art. 2 ust. 1 lit. b ustawy o Inspekcji Ochrony Środowiska</t>
  </si>
  <si>
    <t>Realizacja zadań systemowych gospodarki odpadami zawartych w planach gospodarki odpadami (modernizacje/zamykanie składowisk odpadów komunalnych; monitoring składowisk)</t>
  </si>
  <si>
    <t>dział. III, art. 35 - 40 ustawy z dnia 14 grudnia 2012 r. o odpadach (Dz. U. z  2020r. poz. 797, 875.)</t>
  </si>
  <si>
    <t>Ustawa z dnia 14 grudnia 2012 r. o odpadach (Dz. U. z  2020r. poz. 797, 875.)</t>
  </si>
  <si>
    <t>właściciel/użytkownik</t>
  </si>
  <si>
    <t xml:space="preserve">Art. 8 pkt. 1 RDW </t>
  </si>
  <si>
    <t>Utworzenie systemu informacji o odwodnieniach górniczych (bazy danych), który będzie zawierał przekazywane raz w roku przez zarządzających obiektami prowadzącymi odwodnienia w skali regionalnej i lokalnej (kopalnie wgłębne i odkrywkowe) dane dotyczące wielkości odwodnienia i zasięgu leja depresji (w formie raportu)</t>
  </si>
  <si>
    <t>art. 324 ust. 2 pkt 7 pr.w.</t>
  </si>
  <si>
    <t xml:space="preserve">Ustawa z dnia 20 lipca 2017 r. - Prawo wodne (t.j. Dz.U. z 2020 r. poz. 310 z późn. zm.) </t>
  </si>
  <si>
    <t xml:space="preserve">Państwowa służba hydrogeologiczna -w zakresie zgromadzenia informacji i utworzenia bazy danych </t>
  </si>
  <si>
    <t xml:space="preserve">Dyrektywa Rady 91/271/EWG z dnia 21 maja 1991 r. dotycząca oczyszczania ścieków komunalnych Dyrektywa Rady 1999/31/WE z dnia 26 kwietnia 1999 r. w sprawie składowania odpadów DYREKTYWA PARLAMENTU EUROPEJSKIEGO I RADY 2008/98/WE z dnia 19 listopada 2008 r. w sprawie odpadów oraz uchylająca niektóre dyrektywy (Tekst mający znaczenie dla EOG) </t>
  </si>
  <si>
    <t>Art. 3 RDW dotyczącej oczyszczania ścieków komunalnych; Art.3 RDW w sprawie składowania odpadów Art. 4 RDW w sprawie odpadów oraz uchylająca niektóre dyrektywy</t>
  </si>
  <si>
    <t>Działania mające na celu uszczelnienie kanalizacji i zbiorników bezodpływowych na ścieki (stosowanie dostępnych technik w celu efektywnego uszczelnienia kanalizacji i zbiorników bezodpływowych na ścieki)</t>
  </si>
  <si>
    <t>art. 4.1  Ustawy z dnia 13 września 1996 r. o utrzymaniu czystości i porządku w gminach (Dz.U.2020.0.1439); rozdz.2 ustawy z dnia 7 czerwca 2001 r. o zbiorowym zaopatrzeniu w wodę i zbiorowym odprowadzaniu ścieków (Dz. U. z 2015 r. poz. 139); rozdz. 7 §35 rozporządzenia Ministra Infrastruktury z dnia 12 kwietnia 2002 r. w sprawie warunków technicznych, jakim powinny odpowiadać budynki i ich usytuowanie – wraz z późn. zm.</t>
  </si>
  <si>
    <t xml:space="preserve">właściciel, gminy </t>
  </si>
  <si>
    <t>Dyrektywa Rady z dnia 12 grudnia 1991 r. dotycząca ochrony wód przed zanieczyszczeniami powodowanymi przez azotany pochodzenia rolniczego 91/676/EWG (Dz. U. UE L 375 z dnia 31 grudnia 1991 r., str. 1, z późn zm.)</t>
  </si>
  <si>
    <t>Opracowanie planu nawożenia azotem</t>
  </si>
  <si>
    <t>art. 105a ust. 1 pr.w.</t>
  </si>
  <si>
    <t>Ustawa z dnia 20 lipca 2017 r. - Prawo wodne (tekst jednolity Dz.U. z 2020 r. poz. 310 z późn. zm.)</t>
  </si>
  <si>
    <t>wskazane w art. 105a pr.w. podmioty prowadzące produkcję rolną oraz podmioty prowadzące działalność, o której mowa w art. 102 pr.w.</t>
  </si>
  <si>
    <t>Dyrektywa 2006/7/WE Parlamentu Europejskiego I Rady z dnia 15 lutego 2006 r. dotyczącej zarządzania jakością wody w kąpieliskach</t>
  </si>
  <si>
    <t>Usuwanie odpadów i zanieczyszczeń w zasięgu pasa nadbrzeżnego</t>
  </si>
  <si>
    <t>art. 324 ust. 2 pkt 5 pr.w.</t>
  </si>
  <si>
    <t>Dyrektor urzędu morskiego - jako orgam administracji morskiej właściwy w spr pasa technicznego, gmina - jako organ właściwy w spr. utrzymania czystości i porządku w gminie , organizator kąpieliska - jako zarządzający kąpieliskiem</t>
  </si>
  <si>
    <t>KSZTAŁTOWANIE NATURALNYCH WARUNKÓW HYDROMORFOLOGICZNYCH</t>
  </si>
  <si>
    <t>Analiza potrzeb w zakresie wykupu  gruntów w strefie zagrożonej osuwiskami i abrazją klifów</t>
  </si>
  <si>
    <t>art. 324 ust. 4 pkt 7 pr.w.</t>
  </si>
  <si>
    <t>Dyrektor urzędu morskiego</t>
  </si>
  <si>
    <t>Identyfikacja obszarów gdzie dopuszcza się zachowanie naturalnych procesów przemieszczania się osadów dennych</t>
  </si>
  <si>
    <t>Opracowanie planów obejmujących zachowanie lub przywrócenie ciągłości przepływu rumowiska wzdłuż brzegów morskich oraz utrzymanie, lub odtwarzanie naturalnych procesów geodynamicznych (abrazji i akumulacji) w strefie brzegowej</t>
  </si>
  <si>
    <t>OCHRONA SIEDLISK I GATUNKÓW</t>
  </si>
  <si>
    <t>Stopniowe usuwanie odnawiających się obcych gatunków drzew oraz krzewów</t>
  </si>
  <si>
    <t>Dyrektywa Parlamentu Europejskiego i Rady  2008/56/WE
z dnia 17 czerwca 2008 r. ustanawiająca ramy działań Wspólnoty w dziedzinie polityki środowiska morskiego (dyrektywa ramowa w sprawie strategii morskiej)</t>
  </si>
  <si>
    <t>Uwzględnianie uwarunkowań środowiskowych wynikających z zapisów planu zagospodarowania przestrzennego obszarów morskich przy wydawaniu decyzji administracyjnych związanych z działalnością mogącą mieć wpływ na środowisko morskie</t>
  </si>
  <si>
    <t>Dyrektor urzędu morskiego/właściwy zarząd zlewni</t>
  </si>
  <si>
    <t xml:space="preserve">Monitorowanie realizacji działań zawartych w: 
1) planach gospodarowania wodami na obszarach dorzeczy;
2) planach zarządzania ryzykiem powodziowym;
3) programie ochrony wód morskich </t>
  </si>
  <si>
    <t>Minister właściwy ds. gospodarki morskiej</t>
  </si>
  <si>
    <t>Art. 11 ust.1 i ust.4 zd.2  w zw. z pkt 13 Preambuły RDW</t>
  </si>
  <si>
    <t>Wprowadzenie w istniejących  bądź uchwalenie w nowych miejscowych planach  zagospodarowania przestrzennego nakazów, zakazów i ograniczeń w zakresie tworzenia/utrzymywania stref buforowych oraz działań mających na celu ograniczenie presji ze strony  turystyki i rekreacji.</t>
  </si>
  <si>
    <t>art. 324 ust. 4 pkt 1 pr.w.</t>
  </si>
  <si>
    <t>Organ właściwy w sprawie sporządzenia projektu miejscowego planu zagospodarowania przestrzennego -  wójt, burmistrz, prezydent miasta (art. 15 ust.1 ustawy o planowaniu i zagospodarowaniu przestrzennym)</t>
  </si>
  <si>
    <t>Art. 11 ust.1 i ust.4 zd.2 RDW</t>
  </si>
  <si>
    <t>Opracowanie spójnej w skali kraju metodyki wyznaczania jezior do objęcia obszarem ochronnym zbiorników wód śródlądowych, pozwalającej w jednoznaczy sposób wskazać procedurę typowania jezior do objęcia obszarem ochronnym. Metodyka taka powinna zostać w oparciu o badania pilotażowe zrealizowane na jeziorach o różnym stanie ekologicznym oraz uwarunkowaniach zlewniowych</t>
  </si>
  <si>
    <t>art. 324 ust. 4 pkt 7 pr.w ..</t>
  </si>
  <si>
    <t>Zobowiązanie prowadzącego instalację do sporządzenia i przedłożenia przeglądu ekologicznego</t>
  </si>
  <si>
    <t>art. 237 p.o.ś.</t>
  </si>
  <si>
    <t>Ustawa z dnia 27 kwietnia 2001 r. Prawo ochrony środowiska. (tekst jednolity Dz.U. 2020 poz. 1219 z późn. zm.)</t>
  </si>
  <si>
    <t>właściwy organ ochrony środowiska</t>
  </si>
  <si>
    <t xml:space="preserve">	
Dyrektywa Parlamentu Europejskiego i Rady 2000/60/WE z dnia 23 października 2000 r. ustanawiająca ramy wspólnotowego działania w dziedzinie polityki wodnej (Dz. U. UE L 327 z dnia 22 grudnia 2000 r.)</t>
  </si>
  <si>
    <t>Prowadzenie prac utrzymaniowych zgodnie z Katalogiem dobrych praktyk prac utrzymaniowych i robót hydrotechnicznych</t>
  </si>
  <si>
    <t xml:space="preserve">Dyrektywa Parlamentu Europejskiego i Rady 2000/60/WE z dnia 23 października 2000 r. ustanawiająca ramy wspólnotowego działania w dziedzinie polityki wodnej (Dz.U. UE L 327 z dnia 22 grudnia 2000 r.) </t>
  </si>
  <si>
    <t xml:space="preserve">Analiza możliwości zwiększania retencji w zlewni wraz z opracowaniem programu poprawy retencji w zlewni i realizacją przedsięwzięć zmierzających do zwiększania lub odtwarzania naturalnej retencji w zlewni </t>
  </si>
  <si>
    <r>
      <t>Właściwy RZGW, Zarządy zlewni</t>
    </r>
    <r>
      <rPr>
        <sz val="10"/>
        <rFont val="Calibri"/>
        <family val="2"/>
        <charset val="238"/>
      </rPr>
      <t xml:space="preserve"> - zg. z właściwością wynikającą z art. 240 ust.3 i ust.4 pr.w.</t>
    </r>
  </si>
  <si>
    <t xml:space="preserve">Dyrektywa Rady 92/43/EWG z dnia 21 maja 1992 r. w sprawie ochrony siedlisk przyrodniczych oraz dzikiej fauny i flory (Dz. U. UE L 206 z dnia 22 lipca 1992 r., str. 7 z późn. zm.)
Dyrektywa Parlamentu Europejskiego i Rady 2009/147/WE z dnia 30 listopada 2009 r. w sprawie ochrony dzikiego ptactwa (Dz. U. UE L 20/7 z dnia 22 lipca 1992 r., z późn. zm.)
</t>
  </si>
  <si>
    <t>Realizacja działań wynikających z planów ochrony i planów zadań ochronnych dla obszarów chronionych, dla których brak ustanowionego planu ochrony/planu zadań ochronnych na dzień sporządzenia IIaPGW, ale zostaną ustanowione w czasie jego obowiązywania. Plan ochrony/ plan zadań ochronnych w odniesieniu do działań związanych z utrzymaniem lub poprawą stanu wód jest integralną częścią planu gospodarowania wodami na obszarze dorzecza na lata 2022 - 2027.</t>
  </si>
  <si>
    <t>art. 28, art.. 29  u.o.p.
art. 324 ust. 4 pkt 1 pr.w.</t>
  </si>
  <si>
    <t>Ustawa z dnia 16 kwietnia 2004 r. o ochronie przyrody (t.j. Dz. U. z 2020 r. poz. 55 z późn. zm.).
Ustawa z dnia 20 lipca 2017 r. - Prawo wodne (tekst jednolity Dz.U. z 2020 r. poz. 310 z późn. zm.)</t>
  </si>
  <si>
    <t>RDOŚ, PGWWP, PGL LP, właściciele i zarządcy gruntów, PZW, gminy, właściciele urządzeń wodnych - odpowednio do przypisanych im działań ochronnych w planie ochrony lub planie zadań ochronnych</t>
  </si>
  <si>
    <t>Art. 126 ust.2 ustawy – Prawo ochrony środowiska</t>
  </si>
  <si>
    <t>Rozpatrzenie możliwości wykorzystania wód (solanek) z odwodnień zakładów górniczych w innych gałęziach przemysłu</t>
  </si>
  <si>
    <t>Podmiot prowadzący działalność górniczą</t>
  </si>
  <si>
    <t>Zakaz wprowadzania ścieków do ziemi w odległości do 1 km od granic kąpieliska miejsc okazjonalnie wykorzystywanych do kąpieli oraz plaż publicznych nad wodami.</t>
  </si>
  <si>
    <t>art. 75 pkt 3 lit. e oraz art. 76 ust. 1 pr.w.</t>
  </si>
  <si>
    <t xml:space="preserve">Opracowanie analiz ryzyka albo dokumentacji hydrogeologicznej  dla stref ochronnych ujęć wody obejmujących teren ochrony bezpośredniej i teren ochrony pośredniej </t>
  </si>
  <si>
    <t>art. 134 oraz 133 ust. 3. pr.w.</t>
  </si>
  <si>
    <t>Objaśnienia</t>
  </si>
  <si>
    <t>RDW</t>
  </si>
  <si>
    <t>Art. 11 ust 3 pkt b) RDW: środki uznane za odpowiednie do celów art. 9</t>
  </si>
  <si>
    <t>Art. 11 ust 3 pkt c) RDW: środki dla wspierania skutecznego i zrównoważonego wykorzystania wody w celu uniknięcia narażenia celów określonych w art. 4</t>
  </si>
  <si>
    <t>Art. 11 ust 3 pkt d) RDW: środki dla spełnienia wymogów art. 7, włączając środki dla zabezpieczenia jakości wody w celu zredukowania poziomu uzdatniania wymaganego dla produkcji wody do spożycia</t>
  </si>
  <si>
    <t>Art. 11 ust 3 pkt e) RDW: Kontrola poboru powierzchniowych i podziemnych wód słodkich i piętrzenia słodkich wód powierzchniowych, w tym prowadzenie rejestru lub rejestrów poboru wody i obowiązek uprzedniego uzyskania zezwolenia na pobór lub piętrzenie wód. Kontrole te są systematycznie poddawane przeglądowi i w miarę potrzeby uaktualniane. Państwa Członkowskie mogą zwolnić z tych kontroli dla poboru lub piętrzenia, które nie mają znaczącego wpływu na stan wód</t>
  </si>
  <si>
    <t>Art. 11 ust 3 pkt f) RDW: kontrole, obejmujące wymóg uzyskania uprzedniego zezwolenia na sztuczne zasilanie lub uzupełnienie części wód podziemnych. Woda może być pobrana z każdych wód powierzchniowych lub podziemnych, pod warunkiem, że wykorzystanie tego źródła nie naraża osiągnięcia celów środowiskowych, ustalonych dla tego źródła lub zasilanej lub uzupełnianej części wód podziemnych. Kontrole te są okresowo przeglądane i w miarę potrzeby uaktualniane</t>
  </si>
  <si>
    <t>Art. 11 ust 3 pkt g) RDW: wymóg uzyskania uprzedniej regulacji, takiej jak zakaz wprowadzania zanieczyszczeń do wody dla zrzutów ze źródeł punktowych mogących spowodować zanieczyszczenie lub uprzedniego zezwolenia lub rejestracji opartej na ogólnie wiążących zasadach, ustanawiającego kontrole emisji dla danych zanieczyszczeń, uwzględniając kontrole zgodnie z art. 10 i 16. Kontrole te są okresowo przeglądane i w miarę potrzeby uaktualniane</t>
  </si>
  <si>
    <t>Art. 11 ust 3 pkt h) RDW: środki zapobiegające lub kontrolujące wprowadzenie zanieczyszczeń, dla rozproszonych źródeł mogących spowodować zanieczyszczenie. Kontrole mogą przyjmować formę wymogu uzyskania uprzedniej regulacji, takiej jak zakaz wprowadzania zanieczyszczeń do wody, uprzedniego zezwolenia lub rejestracji opartej na ogólnie wiążących zasadach, gdzie taki wymóg nie jest inaczej przewidziany przez prawodawstwo wspólnotowe. Kontrole te są okresowo przeglądane i w miarę potrzeby uaktualniane</t>
  </si>
  <si>
    <t>Art. 11 ust 3 pkt i) RDW: środki dla każdych innych szkodliwych wpływów na stan wód określonych na mocy art. 5 i załącznika II, w szczególności dla zapewnienia, że warunki hydromorfologiczne części wód są zgodne z osiągnięciem wymaganego stanu ekologicznego czy dobrego potencjału ekologicznego dla części wód określonych jako sztuczne lub silnie zmienione. Kontrole w tym celu mogą przyjąć formę wymogu uzyskania uprzedniego zezwolenia lub rejestracji opartej na ogólnie wiążących zasadach gdzie taki wymóg nie jest w inny sposób przewidziany przez prawodawstwo wspólnotowe. Kontrole takie są okresowo przeglądane i w miarę potrzeby uaktualniane</t>
  </si>
  <si>
    <t>Art. 11 ust 3 pkt j) RDW: zakaz bezpośrednich zrzutów zanieczyszczeń do wód podziemnych</t>
  </si>
  <si>
    <t>Art. 11 ust 3 pkt k) RDW: środki dla wyeliminowania zanieczyszczenia wód powierzchniowych przez substancje określone w wykazie substancji priorytetowych oraz dla stopniowego ograniczania zanieczyszczenia przez inne substancje, które w innym przypadku mogłyby uniemożliwiać osiągnięcie przez Państwa Członkowskie celów dla części wód powierzchniowych, określonych w art. 4</t>
  </si>
  <si>
    <t>Art. 11 ust 3 pkt l) RDW: wszelkie inne środki dla zapobiegania znacznym stratom zanieczyszczeń z instalacji technicznych oraz dla zapobiegania i/lub zredukowania wpływu przypadkowych zanieczyszczeń, na przykład na skutek powodzi, w tym bezpośrednich systemów wykrywania i wczesnego ostrzegania o takich przypadkach, włączając wszystkie właściwe działania redukujące ryzyko dla ekosystemów wodnych w przypadkach awarii, których nie można było przewidzieć</t>
  </si>
  <si>
    <t>Art. 3 ust. 4 RDW: działania mające na celu zapewnienie koordynacji osiągnięcia celów środowiskowych w całym obszarze międzynarodowego dorzecza</t>
  </si>
  <si>
    <t>Działania mające na celu wypełnienie art. 11 ust. 4 RDW</t>
  </si>
  <si>
    <t>p.o.ś.</t>
  </si>
  <si>
    <t>pr.w.</t>
  </si>
  <si>
    <t xml:space="preserve">r.j.w.p.s </t>
  </si>
  <si>
    <t>Rozporządzenie Ministra Zdrowia z dnia 7 grudnia 2017 r. w sprawie jakości wody przeznaczonej do spożycia przez ludzi (Dz.U. z 2017 r. poz. 2294)</t>
  </si>
  <si>
    <t>r.p.pr.dz.z.a.w</t>
  </si>
  <si>
    <t>Rozporządzenie Rady Ministrów z dnia 12 lutego 2020 r. w sprawie przyjęcia „Programu działań mających na celu zmniejszenie zanieczyszczenia wód azotanami pochodzącymi ze źródeł rolniczych oraz zapobieganie dalszemu zanieczyszczeniu" (Dz.U. z 2020 r. poz. 243)</t>
  </si>
  <si>
    <t>r.s.p.ś.o.r</t>
  </si>
  <si>
    <t>r.w.t.b.h.</t>
  </si>
  <si>
    <t>Rozporządzenie Ministra Środowiska z dnia 20 kwietnia 2007 r. w sprawie warunków technicznych, jakim powinny odpowiadać budowle hydrotechniczne i ich usytuowanie (Dz.U. Nr 86, poz. 579)</t>
  </si>
  <si>
    <t>r. 850/2004</t>
  </si>
  <si>
    <t>r. 1107/2009</t>
  </si>
  <si>
    <t>Rozporządzenie Parlamentu Europejskiego i Rady (WE) nr 1107/2009 z dnia 21 października 2009 r. dotyczące wprowadzania do obrotu środków ochrony roślin i uchylające dyrektywy Rady 79/117/EWG i 91/414/EWG (Dz.U. UE. L. z 2009 r. Nr 309, str. 1 z późn. zm.)</t>
  </si>
  <si>
    <t>Uchwała Nr 190 RM</t>
  </si>
  <si>
    <t>Uchwała Nr 190 Rady Ministrów z dnia 29 października 2013 r. Regulamin pracy Rady Ministrów (t.j. M. P. z 2016 r. poz. 1006 z późn. zm.).</t>
  </si>
  <si>
    <t>u.o.i.s.</t>
  </si>
  <si>
    <t>Ustawa z dnia 14 marca 1985 r. o Państwowej Inspekcji Sanitarnej (t.j. Dz.U. z 2019 r. poz. 59)</t>
  </si>
  <si>
    <t>u.i.o.ś.</t>
  </si>
  <si>
    <t>u.j.d.r.</t>
  </si>
  <si>
    <t>u.o.</t>
  </si>
  <si>
    <t>u.o.m.</t>
  </si>
  <si>
    <t>u.o.n.i.n.</t>
  </si>
  <si>
    <t>Ustawa z dnia 10 lipca 2007 r. o nawozach i nawożeniu (t.j. Dz.U. z 2020 r. poz. 796 z późn. zm.)</t>
  </si>
  <si>
    <t>u.o.o.ś.</t>
  </si>
  <si>
    <t>Ustawa z dnia 3 października 2008 r. o udostępnianiu informacji o środowisku i jego ochronie, udziale społeczeństwa w ochronie środowiska oraz o ocenach oddziaływania na środowisko (t.j. Dz.U. z 2020 r. poz. 283 z późn. zm.)</t>
  </si>
  <si>
    <t>u.o.p.</t>
  </si>
  <si>
    <t>u.p.z.p</t>
  </si>
  <si>
    <t>Ustawa z dnia 27 marca 2003 r. o planowaniu i zagospodarowaniu przestrzennym (t.j. Dz.U. z 2020 r. poz. 293)</t>
  </si>
  <si>
    <t>u.ś.o.r.</t>
  </si>
  <si>
    <t>u.u.p.g</t>
  </si>
  <si>
    <t>u.z.k.</t>
  </si>
  <si>
    <t>Ustawa z dnia 26 kwietnia 2007 r. o zarządzaniu kryzysowym (Dz.U. z 2020 r. poz. 1856)</t>
  </si>
  <si>
    <t>u.r.ś.</t>
  </si>
  <si>
    <t>u.z.z.w.o.ś</t>
  </si>
  <si>
    <t>ARMiR</t>
  </si>
  <si>
    <t>Agencja Restrukturyzacji i Modernizacji Rolnictwa</t>
  </si>
  <si>
    <t>Instytut Meteorologii i Gospodarki Wodnej - Państwowy Instytut Badawczy</t>
  </si>
  <si>
    <t>KOWR</t>
  </si>
  <si>
    <t>Krajowy Ośrodek Wsparcia Rolnictwa</t>
  </si>
  <si>
    <t>MEiN</t>
  </si>
  <si>
    <t>Ministerstwo Edukacji i Nauki</t>
  </si>
  <si>
    <t>ODR</t>
  </si>
  <si>
    <t>Ośrodki Doradztwa Rolniczego</t>
  </si>
  <si>
    <t>Państwowe Gospodarstwo Wodne Wody Polskie</t>
  </si>
  <si>
    <t>PIG-PIB</t>
  </si>
  <si>
    <t>Państwowy Instytut Geologiczny – Państwowy Instytut Badawczy</t>
  </si>
  <si>
    <t>PSH</t>
  </si>
  <si>
    <t>Państwowa Służba Hydrogeologiczna</t>
  </si>
  <si>
    <t>WIOŚ</t>
  </si>
  <si>
    <t>Wojewódzki Inspektorat Ochrony Środowiska</t>
  </si>
  <si>
    <t>Katalog działań krajowych</t>
  </si>
  <si>
    <t>Zawartość arkusza:</t>
  </si>
  <si>
    <t>nazwa arkusza</t>
  </si>
  <si>
    <t>zawartość</t>
  </si>
  <si>
    <t>Wprowadzenie</t>
  </si>
  <si>
    <t>Arkusz wprowadzenia</t>
  </si>
  <si>
    <t>Katalog_krajowe</t>
  </si>
  <si>
    <t>Katalog działań krajowych uwzględniający działania z prolongatą z aPWŚK i nowe działania IIaPGW, w katalogu oznaczone zostały działania przypisane w zestawach działań do danej jcwpd</t>
  </si>
  <si>
    <t>Objaśnienia zastosowanych skrótów w Katalogu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</si>
</sst>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 _z_ł_-;\-* #,##0.00\ _z_ł_-;_-* &quot;-&quot;??\ _z_ł_-;_-@_-"/>
    <numFmt numFmtId="165" formatCode="_-&quot;£&quot;* #,##0.00_-;\-&quot;£&quot;* #,##0.00_-;_-&quot;£&quot;* &quot;-&quot;??_-;_-@_-"/>
  </numFmts>
  <fonts count="84">
    <font>
      <sz val="9"/>
      <color theme="1"/>
      <name val="Calibri"/>
      <family val="2"/>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name val="Arial"/>
      <family val="2"/>
      <charset val="238"/>
    </font>
    <font>
      <sz val="9"/>
      <color theme="1"/>
      <name val="Calibri"/>
      <family val="2"/>
      <charset val="238"/>
    </font>
    <font>
      <sz val="11"/>
      <color theme="1"/>
      <name val="Calibri"/>
      <family val="2"/>
      <scheme val="minor"/>
    </font>
    <font>
      <sz val="10"/>
      <color theme="1"/>
      <name val="Arial"/>
      <family val="2"/>
    </font>
    <font>
      <sz val="10"/>
      <color theme="1"/>
      <name val="Arial"/>
      <family val="2"/>
      <charset val="238"/>
    </font>
    <font>
      <sz val="9"/>
      <color theme="1"/>
      <name val="Calibri"/>
      <family val="2"/>
    </font>
    <font>
      <sz val="10"/>
      <color theme="0"/>
      <name val="Arial"/>
      <family val="2"/>
    </font>
    <font>
      <sz val="11"/>
      <color indexed="8"/>
      <name val="Calibri"/>
      <family val="2"/>
      <charset val="238"/>
    </font>
    <font>
      <sz val="11"/>
      <color theme="1"/>
      <name val="Czcionka tekstu podstawowego"/>
      <family val="2"/>
      <charset val="238"/>
    </font>
    <font>
      <sz val="11"/>
      <color indexed="8"/>
      <name val="Czcionka tekstu podstawowego"/>
      <family val="2"/>
      <charset val="238"/>
    </font>
    <font>
      <sz val="10"/>
      <name val="MS Sans Serif"/>
      <family val="2"/>
      <charset val="238"/>
    </font>
    <font>
      <sz val="10"/>
      <name val="Arial"/>
      <family val="2"/>
    </font>
    <font>
      <sz val="11"/>
      <color indexed="9"/>
      <name val="Czcionka tekstu podstawowego"/>
      <family val="2"/>
      <charset val="238"/>
    </font>
    <font>
      <sz val="11"/>
      <color indexed="62"/>
      <name val="Czcionka tekstu podstawowego"/>
      <family val="2"/>
      <charset val="238"/>
    </font>
    <font>
      <b/>
      <sz val="11"/>
      <color indexed="63"/>
      <name val="Czcionka tekstu podstawowego"/>
      <family val="2"/>
      <charset val="238"/>
    </font>
    <font>
      <sz val="11"/>
      <color indexed="17"/>
      <name val="Czcionka tekstu podstawowego"/>
      <family val="2"/>
      <charset val="238"/>
    </font>
    <font>
      <sz val="11"/>
      <color indexed="52"/>
      <name val="Czcionka tekstu podstawowego"/>
      <family val="2"/>
      <charset val="238"/>
    </font>
    <font>
      <b/>
      <sz val="11"/>
      <color indexed="9"/>
      <name val="Czcionka tekstu podstawowego"/>
      <family val="2"/>
      <charset val="238"/>
    </font>
    <font>
      <b/>
      <sz val="15"/>
      <color indexed="56"/>
      <name val="Czcionka tekstu podstawowego"/>
      <family val="2"/>
      <charset val="238"/>
    </font>
    <font>
      <b/>
      <sz val="13"/>
      <color indexed="56"/>
      <name val="Czcionka tekstu podstawowego"/>
      <family val="2"/>
      <charset val="238"/>
    </font>
    <font>
      <b/>
      <sz val="11"/>
      <color indexed="56"/>
      <name val="Czcionka tekstu podstawowego"/>
      <family val="2"/>
      <charset val="238"/>
    </font>
    <font>
      <sz val="11"/>
      <color indexed="60"/>
      <name val="Czcionka tekstu podstawowego"/>
      <family val="2"/>
      <charset val="238"/>
    </font>
    <font>
      <sz val="11"/>
      <color indexed="8"/>
      <name val="Calibri"/>
      <family val="2"/>
    </font>
    <font>
      <b/>
      <sz val="11"/>
      <color indexed="52"/>
      <name val="Czcionka tekstu podstawowego"/>
      <family val="2"/>
      <charset val="238"/>
    </font>
    <font>
      <b/>
      <sz val="11"/>
      <color indexed="8"/>
      <name val="Czcionka tekstu podstawowego"/>
      <family val="2"/>
      <charset val="238"/>
    </font>
    <font>
      <i/>
      <sz val="11"/>
      <color indexed="23"/>
      <name val="Czcionka tekstu podstawowego"/>
      <family val="2"/>
      <charset val="238"/>
    </font>
    <font>
      <sz val="11"/>
      <color indexed="10"/>
      <name val="Czcionka tekstu podstawowego"/>
      <family val="2"/>
      <charset val="238"/>
    </font>
    <font>
      <b/>
      <sz val="18"/>
      <color indexed="56"/>
      <name val="Cambria"/>
      <family val="2"/>
    </font>
    <font>
      <sz val="11"/>
      <color indexed="20"/>
      <name val="Czcionka tekstu podstawowego"/>
      <family val="2"/>
      <charset val="238"/>
    </font>
    <font>
      <sz val="10"/>
      <name val="Arial CE"/>
      <charset val="238"/>
    </font>
    <font>
      <sz val="12"/>
      <color theme="1"/>
      <name val="Arial"/>
      <family val="2"/>
    </font>
    <font>
      <sz val="10"/>
      <color rgb="FF3F3F76"/>
      <name val="Arial"/>
      <family val="2"/>
    </font>
    <font>
      <b/>
      <sz val="10"/>
      <color rgb="FF3F3F3F"/>
      <name val="Arial"/>
      <family val="2"/>
    </font>
    <font>
      <sz val="10"/>
      <color rgb="FF006100"/>
      <name val="Arial"/>
      <family val="2"/>
    </font>
    <font>
      <sz val="10"/>
      <color rgb="FFFA7D00"/>
      <name val="Arial"/>
      <family val="2"/>
    </font>
    <font>
      <b/>
      <sz val="10"/>
      <color theme="0"/>
      <name val="Arial"/>
      <family val="2"/>
    </font>
    <font>
      <b/>
      <sz val="15"/>
      <color theme="3"/>
      <name val="Arial"/>
      <family val="2"/>
    </font>
    <font>
      <b/>
      <sz val="13"/>
      <color theme="3"/>
      <name val="Arial"/>
      <family val="2"/>
    </font>
    <font>
      <b/>
      <sz val="11"/>
      <color theme="3"/>
      <name val="Arial"/>
      <family val="2"/>
    </font>
    <font>
      <sz val="10"/>
      <color rgb="FF9C6500"/>
      <name val="Arial"/>
      <family val="2"/>
    </font>
    <font>
      <sz val="10"/>
      <name val="Arial CE"/>
      <family val="2"/>
      <charset val="238"/>
    </font>
    <font>
      <sz val="12"/>
      <color theme="1"/>
      <name val="Arial"/>
      <family val="2"/>
      <charset val="238"/>
    </font>
    <font>
      <b/>
      <sz val="10"/>
      <color rgb="FFFA7D00"/>
      <name val="Arial"/>
      <family val="2"/>
    </font>
    <font>
      <b/>
      <sz val="10"/>
      <color theme="1"/>
      <name val="Arial"/>
      <family val="2"/>
    </font>
    <font>
      <i/>
      <sz val="10"/>
      <color rgb="FF7F7F7F"/>
      <name val="Arial"/>
      <family val="2"/>
    </font>
    <font>
      <sz val="10"/>
      <color rgb="FFFF0000"/>
      <name val="Arial"/>
      <family val="2"/>
    </font>
    <font>
      <b/>
      <sz val="18"/>
      <color indexed="56"/>
      <name val="Cambria"/>
      <family val="2"/>
      <charset val="238"/>
    </font>
    <font>
      <b/>
      <sz val="18"/>
      <color theme="3"/>
      <name val="Cambria"/>
      <family val="2"/>
      <scheme val="major"/>
    </font>
    <font>
      <sz val="10"/>
      <color rgb="FF9C0006"/>
      <name val="Arial"/>
      <family val="2"/>
    </font>
    <font>
      <sz val="9"/>
      <color indexed="8"/>
      <name val="Calibri"/>
      <family val="2"/>
      <charset val="238"/>
    </font>
    <font>
      <sz val="9"/>
      <color theme="1"/>
      <name val="Calibri"/>
      <family val="2"/>
      <charset val="238"/>
      <scheme val="minor"/>
    </font>
    <font>
      <b/>
      <sz val="9"/>
      <color indexed="8"/>
      <name val="Calibri"/>
      <family val="2"/>
      <charset val="238"/>
    </font>
    <font>
      <b/>
      <sz val="9"/>
      <color indexed="18"/>
      <name val="Calibri"/>
      <family val="2"/>
      <charset val="238"/>
    </font>
    <font>
      <sz val="9"/>
      <color indexed="18"/>
      <name val="Calibri"/>
      <family val="2"/>
      <charset val="238"/>
    </font>
    <font>
      <b/>
      <sz val="10"/>
      <name val="Calibri"/>
      <family val="2"/>
      <charset val="238"/>
    </font>
    <font>
      <sz val="10"/>
      <name val="Calibri"/>
      <family val="2"/>
      <charset val="238"/>
    </font>
    <font>
      <b/>
      <sz val="10"/>
      <color theme="1"/>
      <name val="Calibri"/>
      <family val="2"/>
      <charset val="238"/>
    </font>
    <font>
      <sz val="10"/>
      <color theme="1"/>
      <name val="Calibri"/>
      <family val="2"/>
      <charset val="238"/>
    </font>
    <font>
      <b/>
      <sz val="20"/>
      <color indexed="18"/>
      <name val="Calibri"/>
      <family val="2"/>
      <charset val="238"/>
    </font>
    <font>
      <i/>
      <sz val="10"/>
      <color theme="1"/>
      <name val="Calibri"/>
      <family val="2"/>
      <charset val="238"/>
    </font>
    <font>
      <b/>
      <sz val="14"/>
      <color theme="1"/>
      <name val="Calibri"/>
      <family val="2"/>
      <charset val="238"/>
    </font>
    <font>
      <sz val="9"/>
      <color rgb="FFFF0000"/>
      <name val="Calibri"/>
      <family val="2"/>
      <charset val="238"/>
    </font>
    <font>
      <sz val="10"/>
      <color rgb="FFFF0000"/>
      <name val="Calibri"/>
      <family val="2"/>
      <charset val="238"/>
    </font>
    <font>
      <b/>
      <sz val="10"/>
      <color rgb="FFFF0000"/>
      <name val="Calibri"/>
      <family val="2"/>
      <charset val="238"/>
    </font>
    <font>
      <sz val="9"/>
      <name val="Calibri"/>
      <family val="2"/>
    </font>
    <font>
      <sz val="9"/>
      <name val="Calibri"/>
      <family val="2"/>
      <scheme val="minor"/>
    </font>
    <font>
      <sz val="10"/>
      <name val="Calibri"/>
      <family val="2"/>
    </font>
    <font>
      <b/>
      <sz val="10"/>
      <name val="Calibri"/>
      <family val="2"/>
    </font>
    <font>
      <i/>
      <sz val="9"/>
      <name val="Calibri"/>
      <family val="2"/>
    </font>
    <font>
      <b/>
      <sz val="9"/>
      <name val="Calibri"/>
      <family val="2"/>
    </font>
    <font>
      <strike/>
      <sz val="10"/>
      <name val="Calibri"/>
      <family val="2"/>
      <charset val="238"/>
    </font>
    <font>
      <strike/>
      <sz val="10"/>
      <name val="Calibri"/>
      <family val="2"/>
    </font>
    <font>
      <sz val="10"/>
      <color rgb="FF000000"/>
      <name val="Calibri"/>
      <family val="2"/>
      <charset val="238"/>
    </font>
    <font>
      <vertAlign val="superscript"/>
      <sz val="10"/>
      <name val="Calibri"/>
      <family val="2"/>
      <charset val="238"/>
      <scheme val="minor"/>
    </font>
    <font>
      <sz val="10"/>
      <name val="Calibri"/>
      <family val="2"/>
      <charset val="238"/>
      <scheme val="minor"/>
    </font>
    <font>
      <sz val="7"/>
      <color theme="1"/>
      <name val="Segoe UI"/>
      <family val="2"/>
      <charset val="238"/>
    </font>
    <font>
      <sz val="10"/>
      <color rgb="FF000000"/>
      <name val="Calibri"/>
      <family val="2"/>
    </font>
  </fonts>
  <fills count="59">
    <fill>
      <patternFill patternType="none"/>
    </fill>
    <fill>
      <patternFill patternType="gray125"/>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7"/>
      </patternFill>
    </fill>
    <fill>
      <patternFill patternType="solid">
        <fgColor indexed="45"/>
      </patternFill>
    </fill>
    <fill>
      <patternFill patternType="solid">
        <fgColor indexed="26"/>
      </patternFill>
    </fill>
    <fill>
      <patternFill patternType="solid">
        <fgColor indexed="42"/>
      </patternFill>
    </fill>
    <fill>
      <patternFill patternType="solid">
        <fgColor indexed="46"/>
      </patternFill>
    </fill>
    <fill>
      <patternFill patternType="solid">
        <fgColor indexed="27"/>
      </patternFill>
    </fill>
    <fill>
      <patternFill patternType="solid">
        <fgColor indexed="22"/>
      </patternFill>
    </fill>
    <fill>
      <patternFill patternType="solid">
        <fgColor indexed="44"/>
      </patternFill>
    </fill>
    <fill>
      <patternFill patternType="solid">
        <fgColor indexed="29"/>
      </patternFill>
    </fill>
    <fill>
      <patternFill patternType="solid">
        <fgColor indexed="43"/>
      </patternFill>
    </fill>
    <fill>
      <patternFill patternType="solid">
        <fgColor indexed="11"/>
      </patternFill>
    </fill>
    <fill>
      <patternFill patternType="solid">
        <fgColor indexed="51"/>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theme="0"/>
        <bgColor indexed="64"/>
      </patternFill>
    </fill>
    <fill>
      <patternFill patternType="solid">
        <fgColor indexed="9"/>
        <bgColor indexed="64"/>
      </patternFill>
    </fill>
    <fill>
      <patternFill patternType="solid">
        <fgColor rgb="FF92D050"/>
        <bgColor indexed="64"/>
      </patternFill>
    </fill>
  </fills>
  <borders count="31">
    <border>
      <left/>
      <right/>
      <top/>
      <bottom/>
      <diagonal/>
    </border>
    <border>
      <left style="thin">
        <color rgb="FF000000"/>
      </left>
      <right style="thin">
        <color rgb="FF000000"/>
      </right>
      <top style="thin">
        <color rgb="FF000000"/>
      </top>
      <bottom style="thin">
        <color rgb="FF000000"/>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style="thin">
        <color rgb="FF000000"/>
      </right>
      <top style="thin">
        <color rgb="FF000000"/>
      </top>
      <bottom style="thin">
        <color rgb="FF000000"/>
      </bottom>
      <diagonal/>
    </border>
    <border>
      <left/>
      <right/>
      <top/>
      <bottom style="dotted">
        <color auto="1"/>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right style="thin">
        <color indexed="64"/>
      </right>
      <top style="thin">
        <color indexed="64"/>
      </top>
      <bottom style="thin">
        <color indexed="64"/>
      </bottom>
      <diagonal/>
    </border>
  </borders>
  <cellStyleXfs count="44203">
    <xf numFmtId="0" fontId="0" fillId="0" borderId="0"/>
    <xf numFmtId="0" fontId="8" fillId="0" borderId="0"/>
    <xf numFmtId="0" fontId="9" fillId="0" borderId="0"/>
    <xf numFmtId="0" fontId="11" fillId="0" borderId="0"/>
    <xf numFmtId="0" fontId="12" fillId="0" borderId="0"/>
    <xf numFmtId="0" fontId="8" fillId="0" borderId="0"/>
    <xf numFmtId="164" fontId="8" fillId="0" borderId="0" applyFont="0" applyFill="0" applyBorder="0" applyAlignment="0" applyProtection="0"/>
    <xf numFmtId="0" fontId="9" fillId="0" borderId="0"/>
    <xf numFmtId="0" fontId="12" fillId="0" borderId="0"/>
    <xf numFmtId="0" fontId="6" fillId="0" borderId="0"/>
    <xf numFmtId="0" fontId="6" fillId="0" borderId="0"/>
    <xf numFmtId="0" fontId="6" fillId="0" borderId="0"/>
    <xf numFmtId="0" fontId="6" fillId="0" borderId="0"/>
    <xf numFmtId="0" fontId="10" fillId="0" borderId="0"/>
    <xf numFmtId="0" fontId="13" fillId="10" borderId="0" applyNumberFormat="0" applyBorder="0" applyAlignment="0" applyProtection="0"/>
    <xf numFmtId="0" fontId="11" fillId="0" borderId="0"/>
    <xf numFmtId="0" fontId="14" fillId="0" borderId="0"/>
    <xf numFmtId="0" fontId="15" fillId="0" borderId="0"/>
    <xf numFmtId="0" fontId="16" fillId="34" borderId="0" applyNumberFormat="0" applyBorder="0" applyAlignment="0" applyProtection="0"/>
    <xf numFmtId="0" fontId="16" fillId="34" borderId="0" applyNumberFormat="0" applyBorder="0" applyAlignment="0" applyProtection="0"/>
    <xf numFmtId="0" fontId="16" fillId="34" borderId="0" applyNumberFormat="0" applyBorder="0" applyAlignment="0" applyProtection="0"/>
    <xf numFmtId="0" fontId="16" fillId="34" borderId="0" applyNumberFormat="0" applyBorder="0" applyAlignment="0" applyProtection="0"/>
    <xf numFmtId="0" fontId="16" fillId="36" borderId="0" applyNumberFormat="0" applyBorder="0" applyAlignment="0" applyProtection="0"/>
    <xf numFmtId="0" fontId="16" fillId="36" borderId="0" applyNumberFormat="0" applyBorder="0" applyAlignment="0" applyProtection="0"/>
    <xf numFmtId="0" fontId="16" fillId="36" borderId="0" applyNumberFormat="0" applyBorder="0" applyAlignment="0" applyProtection="0"/>
    <xf numFmtId="0" fontId="16" fillId="36" borderId="0" applyNumberFormat="0" applyBorder="0" applyAlignment="0" applyProtection="0"/>
    <xf numFmtId="0" fontId="16" fillId="38" borderId="0" applyNumberFormat="0" applyBorder="0" applyAlignment="0" applyProtection="0"/>
    <xf numFmtId="0" fontId="16" fillId="38" borderId="0" applyNumberFormat="0" applyBorder="0" applyAlignment="0" applyProtection="0"/>
    <xf numFmtId="0" fontId="16" fillId="38" borderId="0" applyNumberFormat="0" applyBorder="0" applyAlignment="0" applyProtection="0"/>
    <xf numFmtId="0" fontId="16" fillId="38"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40" borderId="0" applyNumberFormat="0" applyBorder="0" applyAlignment="0" applyProtection="0"/>
    <xf numFmtId="0" fontId="16" fillId="40" borderId="0" applyNumberFormat="0" applyBorder="0" applyAlignment="0" applyProtection="0"/>
    <xf numFmtId="0" fontId="16" fillId="40" borderId="0" applyNumberFormat="0" applyBorder="0" applyAlignment="0" applyProtection="0"/>
    <xf numFmtId="0" fontId="16" fillId="40" borderId="0" applyNumberFormat="0" applyBorder="0" applyAlignment="0" applyProtection="0"/>
    <xf numFmtId="0" fontId="16" fillId="35" borderId="0" applyNumberFormat="0" applyBorder="0" applyAlignment="0" applyProtection="0"/>
    <xf numFmtId="0" fontId="16" fillId="35" borderId="0" applyNumberFormat="0" applyBorder="0" applyAlignment="0" applyProtection="0"/>
    <xf numFmtId="0" fontId="16" fillId="35" borderId="0" applyNumberFormat="0" applyBorder="0" applyAlignment="0" applyProtection="0"/>
    <xf numFmtId="0" fontId="16" fillId="35"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3" borderId="0" applyNumberFormat="0" applyBorder="0" applyAlignment="0" applyProtection="0"/>
    <xf numFmtId="0" fontId="16" fillId="43" borderId="0" applyNumberFormat="0" applyBorder="0" applyAlignment="0" applyProtection="0"/>
    <xf numFmtId="0" fontId="16" fillId="43" borderId="0" applyNumberFormat="0" applyBorder="0" applyAlignment="0" applyProtection="0"/>
    <xf numFmtId="0" fontId="16" fillId="43" borderId="0" applyNumberFormat="0" applyBorder="0" applyAlignment="0" applyProtection="0"/>
    <xf numFmtId="0" fontId="16" fillId="45" borderId="0" applyNumberFormat="0" applyBorder="0" applyAlignment="0" applyProtection="0"/>
    <xf numFmtId="0" fontId="16" fillId="45" borderId="0" applyNumberFormat="0" applyBorder="0" applyAlignment="0" applyProtection="0"/>
    <xf numFmtId="0" fontId="16" fillId="45" borderId="0" applyNumberFormat="0" applyBorder="0" applyAlignment="0" applyProtection="0"/>
    <xf numFmtId="0" fontId="16" fillId="45"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6" borderId="0" applyNumberFormat="0" applyBorder="0" applyAlignment="0" applyProtection="0"/>
    <xf numFmtId="0" fontId="16" fillId="46" borderId="0" applyNumberFormat="0" applyBorder="0" applyAlignment="0" applyProtection="0"/>
    <xf numFmtId="0" fontId="16" fillId="46" borderId="0" applyNumberFormat="0" applyBorder="0" applyAlignment="0" applyProtection="0"/>
    <xf numFmtId="0" fontId="16" fillId="46"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3" borderId="0" applyNumberFormat="0" applyBorder="0" applyAlignment="0" applyProtection="0"/>
    <xf numFmtId="0" fontId="19" fillId="43" borderId="0" applyNumberFormat="0" applyBorder="0" applyAlignment="0" applyProtection="0"/>
    <xf numFmtId="0" fontId="19" fillId="43" borderId="0" applyNumberFormat="0" applyBorder="0" applyAlignment="0" applyProtection="0"/>
    <xf numFmtId="0" fontId="19" fillId="43" borderId="0" applyNumberFormat="0" applyBorder="0" applyAlignment="0" applyProtection="0"/>
    <xf numFmtId="0" fontId="19" fillId="45" borderId="0" applyNumberFormat="0" applyBorder="0" applyAlignment="0" applyProtection="0"/>
    <xf numFmtId="0" fontId="19" fillId="45" borderId="0" applyNumberFormat="0" applyBorder="0" applyAlignment="0" applyProtection="0"/>
    <xf numFmtId="0" fontId="19" fillId="45" borderId="0" applyNumberFormat="0" applyBorder="0" applyAlignment="0" applyProtection="0"/>
    <xf numFmtId="0" fontId="19" fillId="45"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50" borderId="0" applyNumberFormat="0" applyBorder="0" applyAlignment="0" applyProtection="0"/>
    <xf numFmtId="0" fontId="19" fillId="50" borderId="0" applyNumberFormat="0" applyBorder="0" applyAlignment="0" applyProtection="0"/>
    <xf numFmtId="0" fontId="19" fillId="50" borderId="0" applyNumberFormat="0" applyBorder="0" applyAlignment="0" applyProtection="0"/>
    <xf numFmtId="0" fontId="19" fillId="50" borderId="0" applyNumberFormat="0" applyBorder="0" applyAlignment="0" applyProtection="0"/>
    <xf numFmtId="0" fontId="19" fillId="51" borderId="0" applyNumberFormat="0" applyBorder="0" applyAlignment="0" applyProtection="0"/>
    <xf numFmtId="0" fontId="19" fillId="51" borderId="0" applyNumberFormat="0" applyBorder="0" applyAlignment="0" applyProtection="0"/>
    <xf numFmtId="0" fontId="19" fillId="51" borderId="0" applyNumberFormat="0" applyBorder="0" applyAlignment="0" applyProtection="0"/>
    <xf numFmtId="0" fontId="19" fillId="51" borderId="0" applyNumberFormat="0" applyBorder="0" applyAlignment="0" applyProtection="0"/>
    <xf numFmtId="0" fontId="19" fillId="52" borderId="0" applyNumberFormat="0" applyBorder="0" applyAlignment="0" applyProtection="0"/>
    <xf numFmtId="0" fontId="19" fillId="52" borderId="0" applyNumberFormat="0" applyBorder="0" applyAlignment="0" applyProtection="0"/>
    <xf numFmtId="0" fontId="19" fillId="52" borderId="0" applyNumberFormat="0" applyBorder="0" applyAlignment="0" applyProtection="0"/>
    <xf numFmtId="0" fontId="19" fillId="52" borderId="0" applyNumberFormat="0" applyBorder="0" applyAlignment="0" applyProtection="0"/>
    <xf numFmtId="0" fontId="19" fillId="53" borderId="0" applyNumberFormat="0" applyBorder="0" applyAlignment="0" applyProtection="0"/>
    <xf numFmtId="0" fontId="19" fillId="53" borderId="0" applyNumberFormat="0" applyBorder="0" applyAlignment="0" applyProtection="0"/>
    <xf numFmtId="0" fontId="19" fillId="53" borderId="0" applyNumberFormat="0" applyBorder="0" applyAlignment="0" applyProtection="0"/>
    <xf numFmtId="0" fontId="19" fillId="53"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54" borderId="0" applyNumberFormat="0" applyBorder="0" applyAlignment="0" applyProtection="0"/>
    <xf numFmtId="0" fontId="19" fillId="54" borderId="0" applyNumberFormat="0" applyBorder="0" applyAlignment="0" applyProtection="0"/>
    <xf numFmtId="0" fontId="19" fillId="54" borderId="0" applyNumberFormat="0" applyBorder="0" applyAlignment="0" applyProtection="0"/>
    <xf numFmtId="0" fontId="19" fillId="54" borderId="0" applyNumberFormat="0" applyBorder="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164" fontId="9" fillId="0" borderId="0" applyFont="0" applyFill="0" applyBorder="0" applyAlignment="0" applyProtection="0"/>
    <xf numFmtId="164" fontId="29" fillId="0" borderId="0" applyFont="0" applyFill="0" applyBorder="0" applyAlignment="0" applyProtection="0"/>
    <xf numFmtId="164" fontId="29" fillId="0" borderId="0" applyFont="0" applyFill="0" applyBorder="0" applyAlignment="0" applyProtection="0"/>
    <xf numFmtId="164" fontId="9" fillId="0" borderId="0" applyFont="0" applyFill="0" applyBorder="0" applyAlignment="0" applyProtection="0"/>
    <xf numFmtId="164" fontId="29" fillId="0" borderId="0" applyFont="0" applyFill="0" applyBorder="0" applyAlignment="0" applyProtection="0"/>
    <xf numFmtId="164" fontId="29" fillId="0" borderId="0" applyFont="0" applyFill="0" applyBorder="0" applyAlignment="0" applyProtection="0"/>
    <xf numFmtId="164" fontId="29" fillId="0" borderId="0" applyFont="0" applyFill="0" applyBorder="0" applyAlignment="0" applyProtection="0"/>
    <xf numFmtId="164" fontId="9" fillId="0" borderId="0" applyFont="0" applyFill="0" applyBorder="0" applyAlignment="0" applyProtection="0"/>
    <xf numFmtId="164" fontId="29" fillId="0" borderId="0" applyFont="0" applyFill="0" applyBorder="0" applyAlignment="0" applyProtection="0"/>
    <xf numFmtId="0" fontId="18" fillId="0" borderId="0"/>
    <xf numFmtId="0" fontId="23" fillId="0" borderId="13" applyNumberFormat="0" applyFill="0" applyAlignment="0" applyProtection="0"/>
    <xf numFmtId="0" fontId="23" fillId="0" borderId="13" applyNumberFormat="0" applyFill="0" applyAlignment="0" applyProtection="0"/>
    <xf numFmtId="0" fontId="23" fillId="0" borderId="13" applyNumberFormat="0" applyFill="0" applyAlignment="0" applyProtection="0"/>
    <xf numFmtId="0" fontId="23" fillId="0" borderId="13" applyNumberFormat="0" applyFill="0" applyAlignment="0" applyProtection="0"/>
    <xf numFmtId="0" fontId="24" fillId="55" borderId="14" applyNumberFormat="0" applyAlignment="0" applyProtection="0"/>
    <xf numFmtId="0" fontId="24" fillId="55" borderId="14" applyNumberFormat="0" applyAlignment="0" applyProtection="0"/>
    <xf numFmtId="0" fontId="24" fillId="55" borderId="14" applyNumberFormat="0" applyAlignment="0" applyProtection="0"/>
    <xf numFmtId="0" fontId="24" fillId="55" borderId="14" applyNumberFormat="0" applyAlignment="0" applyProtection="0"/>
    <xf numFmtId="0" fontId="25" fillId="0" borderId="15" applyNumberFormat="0" applyFill="0" applyAlignment="0" applyProtection="0"/>
    <xf numFmtId="0" fontId="25" fillId="0" borderId="15" applyNumberFormat="0" applyFill="0" applyAlignment="0" applyProtection="0"/>
    <xf numFmtId="0" fontId="25" fillId="0" borderId="15" applyNumberFormat="0" applyFill="0" applyAlignment="0" applyProtection="0"/>
    <xf numFmtId="0" fontId="25" fillId="0" borderId="15" applyNumberFormat="0" applyFill="0" applyAlignment="0" applyProtection="0"/>
    <xf numFmtId="0" fontId="26" fillId="0" borderId="16" applyNumberFormat="0" applyFill="0" applyAlignment="0" applyProtection="0"/>
    <xf numFmtId="0" fontId="26" fillId="0" borderId="16" applyNumberFormat="0" applyFill="0" applyAlignment="0" applyProtection="0"/>
    <xf numFmtId="0" fontId="26" fillId="0" borderId="16" applyNumberFormat="0" applyFill="0" applyAlignment="0" applyProtection="0"/>
    <xf numFmtId="0" fontId="26" fillId="0" borderId="16" applyNumberFormat="0" applyFill="0" applyAlignment="0" applyProtection="0"/>
    <xf numFmtId="0" fontId="27" fillId="0" borderId="17" applyNumberFormat="0" applyFill="0" applyAlignment="0" applyProtection="0"/>
    <xf numFmtId="0" fontId="27" fillId="0" borderId="17" applyNumberFormat="0" applyFill="0" applyAlignment="0" applyProtection="0"/>
    <xf numFmtId="0" fontId="27" fillId="0" borderId="17" applyNumberFormat="0" applyFill="0" applyAlignment="0" applyProtection="0"/>
    <xf numFmtId="0" fontId="27" fillId="0" borderId="17" applyNumberFormat="0" applyFill="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18" fillId="0" borderId="0"/>
    <xf numFmtId="0" fontId="18" fillId="0" borderId="0"/>
    <xf numFmtId="0" fontId="18" fillId="0" borderId="0"/>
    <xf numFmtId="0" fontId="9"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7" fillId="0" borderId="0"/>
    <xf numFmtId="0" fontId="18" fillId="0" borderId="0"/>
    <xf numFmtId="0" fontId="15" fillId="0" borderId="0"/>
    <xf numFmtId="0" fontId="37" fillId="0" borderId="0"/>
    <xf numFmtId="0" fontId="37" fillId="0" borderId="0"/>
    <xf numFmtId="0" fontId="37" fillId="0" borderId="0"/>
    <xf numFmtId="0" fontId="37" fillId="0" borderId="0"/>
    <xf numFmtId="0" fontId="37" fillId="0" borderId="0"/>
    <xf numFmtId="0" fontId="37" fillId="0" borderId="0"/>
    <xf numFmtId="0" fontId="15" fillId="0" borderId="0"/>
    <xf numFmtId="0" fontId="15" fillId="0" borderId="0"/>
    <xf numFmtId="0" fontId="15" fillId="0" borderId="0"/>
    <xf numFmtId="0" fontId="37"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3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7" fillId="0" borderId="0"/>
    <xf numFmtId="0" fontId="37" fillId="0" borderId="0"/>
    <xf numFmtId="0" fontId="18" fillId="0" borderId="0"/>
    <xf numFmtId="0" fontId="18" fillId="0" borderId="0"/>
    <xf numFmtId="0" fontId="37" fillId="0" borderId="0"/>
    <xf numFmtId="0" fontId="18" fillId="0" borderId="0"/>
    <xf numFmtId="0" fontId="37" fillId="0" borderId="0"/>
    <xf numFmtId="0" fontId="37" fillId="0" borderId="0"/>
    <xf numFmtId="0" fontId="37" fillId="0" borderId="0"/>
    <xf numFmtId="0" fontId="18" fillId="0" borderId="0"/>
    <xf numFmtId="0" fontId="37" fillId="0" borderId="0"/>
    <xf numFmtId="0" fontId="18" fillId="0" borderId="0"/>
    <xf numFmtId="0" fontId="18" fillId="0" borderId="0"/>
    <xf numFmtId="0" fontId="37" fillId="0" borderId="0"/>
    <xf numFmtId="0" fontId="18"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18" fillId="0" borderId="0"/>
    <xf numFmtId="0" fontId="37" fillId="0" borderId="0"/>
    <xf numFmtId="0" fontId="37" fillId="0" borderId="0"/>
    <xf numFmtId="0" fontId="37" fillId="0" borderId="0"/>
    <xf numFmtId="0" fontId="16" fillId="0" borderId="0"/>
    <xf numFmtId="0" fontId="37" fillId="0" borderId="0"/>
    <xf numFmtId="0" fontId="16" fillId="0" borderId="0"/>
    <xf numFmtId="0" fontId="16" fillId="0" borderId="0"/>
    <xf numFmtId="0" fontId="16" fillId="0" borderId="0"/>
    <xf numFmtId="0" fontId="37" fillId="0" borderId="0"/>
    <xf numFmtId="0" fontId="37" fillId="0" borderId="0"/>
    <xf numFmtId="0" fontId="3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2" fillId="0" borderId="0"/>
    <xf numFmtId="0" fontId="18" fillId="0" borderId="0"/>
    <xf numFmtId="0" fontId="9" fillId="0" borderId="0"/>
    <xf numFmtId="0" fontId="18" fillId="0" borderId="0"/>
    <xf numFmtId="0" fontId="16" fillId="0" borderId="0"/>
    <xf numFmtId="0" fontId="18" fillId="0" borderId="0"/>
    <xf numFmtId="0" fontId="16" fillId="0" borderId="0"/>
    <xf numFmtId="0" fontId="18" fillId="0" borderId="0"/>
    <xf numFmtId="0" fontId="18" fillId="0" borderId="0"/>
    <xf numFmtId="0" fontId="18" fillId="0" borderId="0"/>
    <xf numFmtId="0" fontId="16" fillId="0" borderId="0"/>
    <xf numFmtId="0" fontId="18" fillId="0" borderId="0"/>
    <xf numFmtId="0" fontId="16" fillId="0" borderId="0"/>
    <xf numFmtId="0" fontId="16" fillId="0" borderId="0"/>
    <xf numFmtId="0" fontId="18" fillId="0" borderId="0"/>
    <xf numFmtId="0" fontId="18" fillId="0" borderId="0"/>
    <xf numFmtId="0" fontId="18" fillId="0" borderId="0"/>
    <xf numFmtId="0" fontId="9"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9" fillId="0" borderId="0"/>
    <xf numFmtId="0" fontId="18" fillId="0" borderId="0"/>
    <xf numFmtId="0" fontId="16"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2" fillId="0" borderId="0"/>
    <xf numFmtId="0" fontId="9" fillId="0" borderId="0"/>
    <xf numFmtId="0" fontId="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9" fillId="0" borderId="0"/>
    <xf numFmtId="0" fontId="9" fillId="0" borderId="0"/>
    <xf numFmtId="0" fontId="1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5" fillId="0" borderId="0"/>
    <xf numFmtId="0" fontId="18" fillId="0" borderId="0"/>
    <xf numFmtId="0" fontId="18" fillId="0" borderId="0"/>
    <xf numFmtId="0" fontId="18" fillId="0" borderId="0"/>
    <xf numFmtId="0" fontId="15" fillId="0" borderId="0"/>
    <xf numFmtId="0" fontId="18" fillId="0" borderId="0"/>
    <xf numFmtId="0" fontId="15" fillId="0" borderId="0"/>
    <xf numFmtId="0" fontId="15" fillId="0" borderId="0"/>
    <xf numFmtId="0" fontId="18" fillId="0" borderId="0"/>
    <xf numFmtId="0" fontId="15" fillId="0" borderId="0"/>
    <xf numFmtId="0" fontId="18"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9" fillId="0" borderId="0"/>
    <xf numFmtId="0" fontId="18" fillId="0" borderId="0"/>
    <xf numFmtId="0" fontId="18"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9" fillId="0" borderId="0"/>
    <xf numFmtId="0" fontId="15" fillId="0" borderId="0"/>
    <xf numFmtId="0" fontId="9" fillId="0" borderId="0"/>
    <xf numFmtId="0" fontId="15" fillId="0" borderId="0"/>
    <xf numFmtId="0" fontId="15" fillId="0" borderId="0"/>
    <xf numFmtId="0" fontId="15" fillId="0" borderId="0"/>
    <xf numFmtId="0" fontId="15" fillId="0" borderId="0"/>
    <xf numFmtId="0" fontId="9" fillId="0" borderId="0"/>
    <xf numFmtId="0" fontId="15" fillId="0" borderId="0"/>
    <xf numFmtId="0" fontId="15" fillId="0" borderId="0"/>
    <xf numFmtId="0" fontId="15" fillId="0" borderId="0"/>
    <xf numFmtId="0" fontId="9" fillId="0" borderId="0"/>
    <xf numFmtId="0" fontId="15" fillId="0" borderId="0"/>
    <xf numFmtId="0" fontId="15" fillId="0" borderId="0"/>
    <xf numFmtId="0" fontId="17" fillId="0" borderId="0"/>
    <xf numFmtId="0" fontId="9" fillId="0" borderId="0"/>
    <xf numFmtId="0" fontId="36" fillId="0" borderId="0"/>
    <xf numFmtId="0" fontId="18" fillId="0" borderId="0"/>
    <xf numFmtId="0" fontId="36" fillId="0" borderId="0"/>
    <xf numFmtId="0" fontId="18" fillId="0" borderId="0"/>
    <xf numFmtId="0" fontId="36" fillId="0" borderId="0"/>
    <xf numFmtId="0" fontId="36" fillId="0" borderId="0"/>
    <xf numFmtId="0" fontId="36" fillId="0" borderId="0"/>
    <xf numFmtId="0" fontId="36" fillId="0" borderId="0"/>
    <xf numFmtId="0" fontId="36" fillId="0" borderId="0"/>
    <xf numFmtId="0" fontId="36" fillId="0" borderId="0"/>
    <xf numFmtId="0" fontId="9" fillId="0" borderId="0"/>
    <xf numFmtId="0" fontId="36" fillId="0" borderId="0"/>
    <xf numFmtId="0" fontId="36" fillId="0" borderId="0"/>
    <xf numFmtId="0" fontId="9" fillId="0" borderId="0"/>
    <xf numFmtId="0" fontId="36"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9" fillId="0" borderId="0"/>
    <xf numFmtId="0" fontId="18" fillId="0" borderId="0"/>
    <xf numFmtId="0" fontId="36" fillId="0" borderId="0"/>
    <xf numFmtId="0" fontId="36" fillId="0" borderId="0"/>
    <xf numFmtId="0" fontId="9" fillId="0" borderId="0"/>
    <xf numFmtId="0" fontId="9" fillId="0" borderId="0"/>
    <xf numFmtId="0" fontId="36" fillId="0" borderId="0"/>
    <xf numFmtId="0" fontId="9" fillId="0" borderId="0"/>
    <xf numFmtId="0" fontId="9" fillId="0" borderId="0"/>
    <xf numFmtId="0" fontId="15" fillId="0" borderId="0"/>
    <xf numFmtId="0" fontId="9" fillId="0" borderId="0"/>
    <xf numFmtId="0" fontId="36" fillId="0" borderId="0"/>
    <xf numFmtId="0" fontId="9" fillId="0" borderId="0"/>
    <xf numFmtId="0" fontId="36" fillId="0" borderId="0"/>
    <xf numFmtId="0" fontId="9" fillId="0" borderId="0"/>
    <xf numFmtId="0" fontId="9" fillId="0" borderId="0"/>
    <xf numFmtId="0" fontId="9" fillId="0" borderId="0"/>
    <xf numFmtId="0" fontId="36" fillId="0" borderId="0"/>
    <xf numFmtId="0" fontId="9" fillId="0" borderId="0"/>
    <xf numFmtId="0" fontId="36" fillId="0" borderId="0"/>
    <xf numFmtId="0" fontId="36" fillId="0" borderId="0"/>
    <xf numFmtId="0" fontId="9" fillId="0" borderId="0"/>
    <xf numFmtId="0" fontId="15" fillId="0" borderId="0"/>
    <xf numFmtId="0" fontId="9" fillId="0" borderId="0"/>
    <xf numFmtId="0" fontId="9" fillId="0" borderId="0"/>
    <xf numFmtId="0" fontId="15" fillId="0" borderId="0"/>
    <xf numFmtId="0" fontId="36" fillId="0" borderId="0"/>
    <xf numFmtId="0" fontId="15" fillId="0" borderId="0"/>
    <xf numFmtId="0" fontId="36" fillId="0" borderId="0"/>
    <xf numFmtId="0" fontId="36" fillId="0" borderId="0"/>
    <xf numFmtId="0" fontId="36" fillId="0" borderId="0"/>
    <xf numFmtId="0" fontId="15" fillId="0" borderId="0"/>
    <xf numFmtId="0" fontId="9" fillId="0" borderId="0"/>
    <xf numFmtId="0" fontId="15" fillId="0" borderId="0"/>
    <xf numFmtId="0" fontId="9" fillId="0" borderId="0"/>
    <xf numFmtId="0" fontId="9" fillId="0" borderId="0"/>
    <xf numFmtId="0" fontId="9" fillId="0" borderId="0"/>
    <xf numFmtId="0" fontId="15" fillId="0" borderId="0"/>
    <xf numFmtId="0" fontId="15" fillId="0" borderId="0"/>
    <xf numFmtId="0" fontId="15" fillId="0" borderId="0"/>
    <xf numFmtId="0" fontId="15" fillId="0" borderId="0"/>
    <xf numFmtId="0" fontId="15" fillId="0" borderId="0"/>
    <xf numFmtId="0" fontId="9" fillId="0" borderId="0"/>
    <xf numFmtId="0" fontId="9" fillId="0" borderId="0"/>
    <xf numFmtId="0" fontId="18" fillId="0" borderId="0"/>
    <xf numFmtId="0" fontId="9" fillId="0" borderId="0"/>
    <xf numFmtId="0" fontId="18"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9" fillId="0" borderId="0"/>
    <xf numFmtId="0" fontId="18" fillId="0" borderId="0"/>
    <xf numFmtId="0" fontId="9" fillId="0" borderId="0"/>
    <xf numFmtId="0" fontId="9" fillId="0" borderId="0"/>
    <xf numFmtId="0" fontId="18" fillId="0" borderId="0"/>
    <xf numFmtId="0" fontId="18" fillId="0" borderId="0"/>
    <xf numFmtId="0" fontId="9" fillId="0" borderId="0"/>
    <xf numFmtId="0" fontId="9" fillId="0" borderId="0"/>
    <xf numFmtId="0" fontId="18" fillId="0" borderId="0"/>
    <xf numFmtId="0" fontId="18" fillId="0" borderId="0"/>
    <xf numFmtId="0" fontId="18" fillId="0" borderId="0"/>
    <xf numFmtId="0" fontId="18" fillId="0" borderId="0"/>
    <xf numFmtId="0" fontId="18" fillId="0" borderId="0"/>
    <xf numFmtId="0" fontId="9" fillId="0" borderId="0"/>
    <xf numFmtId="0" fontId="18" fillId="0" borderId="0"/>
    <xf numFmtId="0" fontId="18" fillId="0" borderId="0"/>
    <xf numFmtId="0" fontId="18" fillId="0" borderId="0"/>
    <xf numFmtId="0" fontId="18" fillId="0" borderId="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18" fillId="0" borderId="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5" fillId="36" borderId="0" applyNumberFormat="0" applyBorder="0" applyAlignment="0" applyProtection="0"/>
    <xf numFmtId="0" fontId="35" fillId="36" borderId="0" applyNumberFormat="0" applyBorder="0" applyAlignment="0" applyProtection="0"/>
    <xf numFmtId="0" fontId="35" fillId="36" borderId="0" applyNumberFormat="0" applyBorder="0" applyAlignment="0" applyProtection="0"/>
    <xf numFmtId="0" fontId="35" fillId="36" borderId="0" applyNumberFormat="0" applyBorder="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3" fillId="13" borderId="0" applyNumberFormat="0" applyBorder="0" applyAlignment="0" applyProtection="0"/>
    <xf numFmtId="0" fontId="13" fillId="17" borderId="0" applyNumberFormat="0" applyBorder="0" applyAlignment="0" applyProtection="0"/>
    <xf numFmtId="0" fontId="13" fillId="21" borderId="0" applyNumberFormat="0" applyBorder="0" applyAlignment="0" applyProtection="0"/>
    <xf numFmtId="0" fontId="13" fillId="25" borderId="0" applyNumberFormat="0" applyBorder="0" applyAlignment="0" applyProtection="0"/>
    <xf numFmtId="0" fontId="13" fillId="29" borderId="0" applyNumberFormat="0" applyBorder="0" applyAlignment="0" applyProtection="0"/>
    <xf numFmtId="0" fontId="13" fillId="33" borderId="0" applyNumberFormat="0" applyBorder="0" applyAlignment="0" applyProtection="0"/>
    <xf numFmtId="0" fontId="13" fillId="10" borderId="0" applyNumberFormat="0" applyBorder="0" applyAlignment="0" applyProtection="0"/>
    <xf numFmtId="0" fontId="13" fillId="14" borderId="0" applyNumberFormat="0" applyBorder="0" applyAlignment="0" applyProtection="0"/>
    <xf numFmtId="0" fontId="13" fillId="18" borderId="0" applyNumberFormat="0" applyBorder="0" applyAlignment="0" applyProtection="0"/>
    <xf numFmtId="0" fontId="13" fillId="22" borderId="0" applyNumberFormat="0" applyBorder="0" applyAlignment="0" applyProtection="0"/>
    <xf numFmtId="0" fontId="13" fillId="26" borderId="0" applyNumberFormat="0" applyBorder="0" applyAlignment="0" applyProtection="0"/>
    <xf numFmtId="0" fontId="13" fillId="30" borderId="0" applyNumberFormat="0" applyBorder="0" applyAlignment="0" applyProtection="0"/>
    <xf numFmtId="0" fontId="38" fillId="6" borderId="5" applyNumberFormat="0" applyAlignment="0" applyProtection="0"/>
    <xf numFmtId="0" fontId="39" fillId="7" borderId="6" applyNumberFormat="0" applyAlignment="0" applyProtection="0"/>
    <xf numFmtId="0" fontId="40" fillId="3" borderId="0" applyNumberFormat="0" applyBorder="0" applyAlignment="0" applyProtection="0"/>
    <xf numFmtId="164" fontId="6"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14" fillId="0" borderId="0" applyFont="0" applyFill="0" applyBorder="0" applyAlignment="0" applyProtection="0"/>
    <xf numFmtId="164" fontId="6"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9"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6"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9" fillId="0" borderId="0" applyFont="0" applyFill="0" applyBorder="0" applyAlignment="0" applyProtection="0"/>
    <xf numFmtId="164" fontId="29" fillId="0" borderId="0" applyFont="0" applyFill="0" applyBorder="0" applyAlignment="0" applyProtection="0"/>
    <xf numFmtId="0" fontId="7" fillId="0" borderId="0"/>
    <xf numFmtId="0" fontId="18" fillId="0" borderId="0"/>
    <xf numFmtId="0" fontId="41" fillId="0" borderId="7" applyNumberFormat="0" applyFill="0" applyAlignment="0" applyProtection="0"/>
    <xf numFmtId="0" fontId="42" fillId="8" borderId="8" applyNumberFormat="0" applyAlignment="0" applyProtection="0"/>
    <xf numFmtId="0" fontId="24" fillId="55" borderId="14" applyNumberFormat="0" applyAlignment="0" applyProtection="0"/>
    <xf numFmtId="0" fontId="42" fillId="8" borderId="8" applyNumberFormat="0" applyAlignment="0" applyProtection="0"/>
    <xf numFmtId="0" fontId="43" fillId="0" borderId="2" applyNumberFormat="0" applyFill="0" applyAlignment="0" applyProtection="0"/>
    <xf numFmtId="0" fontId="44" fillId="0" borderId="3" applyNumberFormat="0" applyFill="0" applyAlignment="0" applyProtection="0"/>
    <xf numFmtId="0" fontId="45" fillId="0" borderId="4" applyNumberFormat="0" applyFill="0" applyAlignment="0" applyProtection="0"/>
    <xf numFmtId="0" fontId="45" fillId="0" borderId="0" applyNumberFormat="0" applyFill="0" applyBorder="0" applyAlignment="0" applyProtection="0"/>
    <xf numFmtId="0" fontId="46" fillId="5" borderId="0" applyNumberFormat="0" applyBorder="0" applyAlignment="0" applyProtection="0"/>
    <xf numFmtId="0" fontId="15" fillId="0" borderId="0"/>
    <xf numFmtId="0" fontId="9" fillId="0" borderId="0"/>
    <xf numFmtId="0" fontId="11" fillId="0" borderId="0"/>
    <xf numFmtId="0" fontId="7" fillId="0" borderId="0"/>
    <xf numFmtId="0" fontId="7" fillId="0" borderId="0"/>
    <xf numFmtId="0" fontId="7" fillId="0" borderId="0"/>
    <xf numFmtId="0" fontId="7" fillId="0" borderId="0"/>
    <xf numFmtId="0" fontId="18" fillId="0" borderId="0"/>
    <xf numFmtId="0" fontId="18" fillId="0" borderId="0"/>
    <xf numFmtId="0" fontId="7" fillId="0" borderId="0"/>
    <xf numFmtId="0" fontId="18" fillId="0" borderId="0"/>
    <xf numFmtId="0" fontId="7" fillId="0" borderId="0"/>
    <xf numFmtId="0" fontId="18" fillId="0" borderId="0"/>
    <xf numFmtId="0" fontId="7" fillId="0" borderId="0"/>
    <xf numFmtId="0" fontId="7"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47" fillId="0" borderId="0"/>
    <xf numFmtId="0" fontId="7" fillId="0" borderId="0"/>
    <xf numFmtId="0" fontId="18" fillId="0" borderId="0"/>
    <xf numFmtId="0" fontId="7" fillId="0" borderId="0"/>
    <xf numFmtId="0" fontId="7" fillId="0" borderId="0"/>
    <xf numFmtId="0" fontId="18" fillId="0" borderId="0"/>
    <xf numFmtId="0" fontId="7" fillId="0" borderId="0"/>
    <xf numFmtId="0" fontId="18" fillId="0" borderId="0"/>
    <xf numFmtId="0" fontId="9" fillId="0" borderId="0"/>
    <xf numFmtId="0" fontId="6"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48" fillId="0" borderId="0"/>
    <xf numFmtId="0" fontId="37" fillId="0" borderId="0"/>
    <xf numFmtId="0" fontId="7" fillId="0" borderId="0"/>
    <xf numFmtId="0" fontId="18" fillId="0" borderId="0"/>
    <xf numFmtId="0" fontId="12"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15" fillId="0" borderId="0"/>
    <xf numFmtId="0" fontId="15" fillId="0" borderId="0"/>
    <xf numFmtId="0" fontId="15" fillId="0" borderId="0"/>
    <xf numFmtId="0" fontId="48" fillId="0" borderId="0"/>
    <xf numFmtId="0" fontId="37" fillId="0" borderId="0"/>
    <xf numFmtId="0" fontId="7" fillId="0" borderId="0"/>
    <xf numFmtId="0" fontId="7"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7" fillId="0" borderId="0"/>
    <xf numFmtId="0" fontId="18" fillId="0" borderId="0"/>
    <xf numFmtId="0" fontId="15" fillId="0" borderId="0"/>
    <xf numFmtId="0" fontId="4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7" fillId="0" borderId="0"/>
    <xf numFmtId="0" fontId="48" fillId="0" borderId="0"/>
    <xf numFmtId="0" fontId="15" fillId="0" borderId="0"/>
    <xf numFmtId="0" fontId="15" fillId="0" borderId="0"/>
    <xf numFmtId="0" fontId="37" fillId="0" borderId="0"/>
    <xf numFmtId="0" fontId="15" fillId="0" borderId="0"/>
    <xf numFmtId="0" fontId="15" fillId="0" borderId="0"/>
    <xf numFmtId="0" fontId="15" fillId="0" borderId="0"/>
    <xf numFmtId="0" fontId="15" fillId="0" borderId="0"/>
    <xf numFmtId="0" fontId="15" fillId="0" borderId="0"/>
    <xf numFmtId="0" fontId="8" fillId="0" borderId="0"/>
    <xf numFmtId="0" fontId="48" fillId="0" borderId="0"/>
    <xf numFmtId="0" fontId="48" fillId="0" borderId="0"/>
    <xf numFmtId="0" fontId="37" fillId="0" borderId="0"/>
    <xf numFmtId="0" fontId="7" fillId="0" borderId="0"/>
    <xf numFmtId="0" fontId="18" fillId="0" borderId="0"/>
    <xf numFmtId="0" fontId="37" fillId="0" borderId="0"/>
    <xf numFmtId="0" fontId="7" fillId="0" borderId="0"/>
    <xf numFmtId="0" fontId="48" fillId="0" borderId="0"/>
    <xf numFmtId="0" fontId="7" fillId="0" borderId="0"/>
    <xf numFmtId="0" fontId="48" fillId="0" borderId="0"/>
    <xf numFmtId="0" fontId="37" fillId="0" borderId="0"/>
    <xf numFmtId="0" fontId="48" fillId="0" borderId="0"/>
    <xf numFmtId="0" fontId="37" fillId="0" borderId="0"/>
    <xf numFmtId="0" fontId="18" fillId="0" borderId="0"/>
    <xf numFmtId="0" fontId="48" fillId="0" borderId="0"/>
    <xf numFmtId="0" fontId="37" fillId="0" borderId="0"/>
    <xf numFmtId="0" fontId="7" fillId="0" borderId="0"/>
    <xf numFmtId="0" fontId="18" fillId="0" borderId="0"/>
    <xf numFmtId="0" fontId="37" fillId="0" borderId="0"/>
    <xf numFmtId="0" fontId="48" fillId="0" borderId="0"/>
    <xf numFmtId="0" fontId="7" fillId="0" borderId="0"/>
    <xf numFmtId="0" fontId="18" fillId="0" borderId="0"/>
    <xf numFmtId="0" fontId="7" fillId="0" borderId="0"/>
    <xf numFmtId="0" fontId="18" fillId="0" borderId="0"/>
    <xf numFmtId="0" fontId="37" fillId="0" borderId="0"/>
    <xf numFmtId="0" fontId="48" fillId="0" borderId="0"/>
    <xf numFmtId="0" fontId="37" fillId="0" borderId="0"/>
    <xf numFmtId="0" fontId="18" fillId="0" borderId="0"/>
    <xf numFmtId="0" fontId="7" fillId="0" borderId="0"/>
    <xf numFmtId="0" fontId="48" fillId="0" borderId="0"/>
    <xf numFmtId="0" fontId="37" fillId="0" borderId="0"/>
    <xf numFmtId="0" fontId="48" fillId="0" borderId="0"/>
    <xf numFmtId="0" fontId="37" fillId="0" borderId="0"/>
    <xf numFmtId="0" fontId="18"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7" fillId="0" borderId="0"/>
    <xf numFmtId="0" fontId="48" fillId="0" borderId="0"/>
    <xf numFmtId="0" fontId="37" fillId="0" borderId="0"/>
    <xf numFmtId="0" fontId="1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6" fillId="0" borderId="0"/>
    <xf numFmtId="0" fontId="9" fillId="0" borderId="0"/>
    <xf numFmtId="0" fontId="7" fillId="0" borderId="0"/>
    <xf numFmtId="0" fontId="18" fillId="0" borderId="0"/>
    <xf numFmtId="0" fontId="8" fillId="0" borderId="0"/>
    <xf numFmtId="0" fontId="7" fillId="0" borderId="0"/>
    <xf numFmtId="0" fontId="7" fillId="0" borderId="0"/>
    <xf numFmtId="0" fontId="18" fillId="0" borderId="0"/>
    <xf numFmtId="0" fontId="7" fillId="0" borderId="0"/>
    <xf numFmtId="0" fontId="18" fillId="0" borderId="0"/>
    <xf numFmtId="0" fontId="7" fillId="0" borderId="0"/>
    <xf numFmtId="0" fontId="18"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6" fillId="0" borderId="0"/>
    <xf numFmtId="0" fontId="9" fillId="0" borderId="0"/>
    <xf numFmtId="0" fontId="12" fillId="0" borderId="0"/>
    <xf numFmtId="0" fontId="8" fillId="0" borderId="0"/>
    <xf numFmtId="0" fontId="7" fillId="0" borderId="0"/>
    <xf numFmtId="0" fontId="7" fillId="0" borderId="0"/>
    <xf numFmtId="0" fontId="18" fillId="0" borderId="0"/>
    <xf numFmtId="0" fontId="18" fillId="0" borderId="0"/>
    <xf numFmtId="0" fontId="8" fillId="0" borderId="0"/>
    <xf numFmtId="0" fontId="17"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17" fillId="0" borderId="0"/>
    <xf numFmtId="0" fontId="7" fillId="0" borderId="0"/>
    <xf numFmtId="0" fontId="18" fillId="0" borderId="0"/>
    <xf numFmtId="0" fontId="7" fillId="0" borderId="0"/>
    <xf numFmtId="0" fontId="7" fillId="0" borderId="0"/>
    <xf numFmtId="0" fontId="18" fillId="0" borderId="0"/>
    <xf numFmtId="0" fontId="7" fillId="0" borderId="0"/>
    <xf numFmtId="0" fontId="7" fillId="0" borderId="0"/>
    <xf numFmtId="0" fontId="18"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18" fillId="0" borderId="0"/>
    <xf numFmtId="0" fontId="7" fillId="0" borderId="0"/>
    <xf numFmtId="0" fontId="18" fillId="0" borderId="0"/>
    <xf numFmtId="0" fontId="6" fillId="0" borderId="0"/>
    <xf numFmtId="0" fontId="6" fillId="0" borderId="0"/>
    <xf numFmtId="0" fontId="9" fillId="0" borderId="0"/>
    <xf numFmtId="0" fontId="6" fillId="0" borderId="0"/>
    <xf numFmtId="0" fontId="9" fillId="0" borderId="0"/>
    <xf numFmtId="0" fontId="6" fillId="0" borderId="0"/>
    <xf numFmtId="0" fontId="9" fillId="0" borderId="0"/>
    <xf numFmtId="0" fontId="6" fillId="0" borderId="0"/>
    <xf numFmtId="0" fontId="9" fillId="0" borderId="0"/>
    <xf numFmtId="0" fontId="6" fillId="0" borderId="0"/>
    <xf numFmtId="0" fontId="9" fillId="0" borderId="0"/>
    <xf numFmtId="0" fontId="6" fillId="0" borderId="0"/>
    <xf numFmtId="0" fontId="9" fillId="0" borderId="0"/>
    <xf numFmtId="0" fontId="6" fillId="0" borderId="0"/>
    <xf numFmtId="0" fontId="9" fillId="0" borderId="0"/>
    <xf numFmtId="0" fontId="9" fillId="0" borderId="0"/>
    <xf numFmtId="0" fontId="8" fillId="0" borderId="0"/>
    <xf numFmtId="0" fontId="12" fillId="0" borderId="0"/>
    <xf numFmtId="0" fontId="8" fillId="0" borderId="0"/>
    <xf numFmtId="0" fontId="6" fillId="0" borderId="0"/>
    <xf numFmtId="0" fontId="9" fillId="0" borderId="0"/>
    <xf numFmtId="0" fontId="6" fillId="0" borderId="0"/>
    <xf numFmtId="0" fontId="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6" fillId="0" borderId="0"/>
    <xf numFmtId="0" fontId="9" fillId="0" borderId="0"/>
    <xf numFmtId="0" fontId="6" fillId="0" borderId="0"/>
    <xf numFmtId="0" fontId="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7" fillId="0" borderId="0"/>
    <xf numFmtId="0" fontId="7" fillId="0" borderId="0"/>
    <xf numFmtId="0" fontId="18" fillId="0" borderId="0"/>
    <xf numFmtId="0" fontId="7" fillId="0" borderId="0"/>
    <xf numFmtId="0" fontId="18" fillId="0" borderId="0"/>
    <xf numFmtId="0" fontId="15" fillId="0" borderId="0"/>
    <xf numFmtId="0" fontId="7" fillId="0" borderId="0"/>
    <xf numFmtId="0" fontId="18" fillId="0" borderId="0"/>
    <xf numFmtId="0" fontId="15" fillId="0" borderId="0"/>
    <xf numFmtId="0" fontId="18" fillId="0" borderId="0"/>
    <xf numFmtId="0" fontId="7" fillId="0" borderId="0"/>
    <xf numFmtId="0" fontId="15" fillId="0" borderId="0"/>
    <xf numFmtId="0" fontId="15" fillId="0" borderId="0"/>
    <xf numFmtId="0" fontId="18" fillId="0" borderId="0"/>
    <xf numFmtId="0" fontId="7" fillId="0" borderId="0"/>
    <xf numFmtId="0" fontId="18" fillId="0" borderId="0"/>
    <xf numFmtId="0" fontId="15" fillId="0" borderId="0"/>
    <xf numFmtId="0" fontId="7" fillId="0" borderId="0"/>
    <xf numFmtId="0" fontId="18" fillId="0" borderId="0"/>
    <xf numFmtId="0" fontId="7" fillId="0" borderId="0"/>
    <xf numFmtId="0" fontId="18" fillId="0" borderId="0"/>
    <xf numFmtId="0" fontId="15" fillId="0" borderId="0"/>
    <xf numFmtId="0" fontId="15" fillId="0" borderId="0"/>
    <xf numFmtId="0" fontId="18" fillId="0" borderId="0"/>
    <xf numFmtId="0" fontId="7"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6" fillId="0" borderId="0"/>
    <xf numFmtId="0" fontId="9" fillId="0" borderId="0"/>
    <xf numFmtId="0" fontId="7" fillId="0" borderId="0"/>
    <xf numFmtId="0" fontId="18" fillId="0" borderId="0"/>
    <xf numFmtId="0" fontId="7" fillId="0" borderId="0"/>
    <xf numFmtId="0" fontId="15" fillId="0" borderId="0"/>
    <xf numFmtId="0" fontId="15" fillId="0" borderId="0"/>
    <xf numFmtId="0" fontId="18" fillId="0" borderId="0"/>
    <xf numFmtId="0" fontId="7" fillId="0" borderId="0"/>
    <xf numFmtId="0" fontId="18" fillId="0" borderId="0"/>
    <xf numFmtId="0" fontId="15"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6" fillId="0" borderId="0"/>
    <xf numFmtId="0" fontId="9" fillId="0" borderId="0"/>
    <xf numFmtId="0" fontId="6" fillId="0" borderId="0"/>
    <xf numFmtId="0" fontId="9" fillId="0" borderId="0"/>
    <xf numFmtId="0" fontId="15" fillId="0" borderId="0"/>
    <xf numFmtId="0" fontId="15" fillId="0" borderId="0"/>
    <xf numFmtId="0" fontId="15" fillId="0" borderId="0"/>
    <xf numFmtId="0" fontId="15" fillId="0" borderId="0"/>
    <xf numFmtId="0" fontId="6" fillId="0" borderId="0"/>
    <xf numFmtId="0" fontId="15" fillId="0" borderId="0"/>
    <xf numFmtId="0" fontId="15" fillId="0" borderId="0"/>
    <xf numFmtId="0" fontId="9" fillId="0" borderId="0"/>
    <xf numFmtId="0" fontId="15" fillId="0" borderId="0"/>
    <xf numFmtId="0" fontId="6" fillId="0" borderId="0"/>
    <xf numFmtId="0" fontId="9" fillId="0" borderId="0"/>
    <xf numFmtId="0" fontId="15" fillId="0" borderId="0"/>
    <xf numFmtId="0" fontId="15" fillId="0" borderId="0"/>
    <xf numFmtId="0" fontId="15" fillId="0" borderId="0"/>
    <xf numFmtId="0" fontId="10" fillId="0" borderId="0"/>
    <xf numFmtId="0" fontId="10" fillId="0" borderId="0"/>
    <xf numFmtId="0" fontId="10" fillId="0" borderId="0"/>
    <xf numFmtId="0" fontId="16" fillId="0" borderId="0"/>
    <xf numFmtId="0" fontId="6" fillId="0" borderId="0"/>
    <xf numFmtId="0" fontId="7" fillId="0" borderId="0"/>
    <xf numFmtId="0" fontId="7" fillId="0" borderId="0"/>
    <xf numFmtId="0" fontId="18" fillId="0" borderId="0"/>
    <xf numFmtId="0" fontId="18" fillId="0" borderId="0"/>
    <xf numFmtId="0" fontId="47" fillId="0" borderId="0"/>
    <xf numFmtId="0" fontId="47" fillId="0" borderId="0"/>
    <xf numFmtId="0" fontId="36" fillId="0" borderId="0"/>
    <xf numFmtId="0" fontId="47" fillId="0" borderId="0"/>
    <xf numFmtId="0" fontId="36" fillId="0" borderId="0"/>
    <xf numFmtId="0" fontId="47" fillId="0" borderId="0"/>
    <xf numFmtId="0" fontId="36" fillId="0" borderId="0"/>
    <xf numFmtId="0" fontId="6" fillId="0" borderId="0"/>
    <xf numFmtId="0" fontId="9" fillId="0" borderId="0"/>
    <xf numFmtId="0" fontId="6" fillId="0" borderId="0"/>
    <xf numFmtId="0" fontId="9" fillId="0" borderId="0"/>
    <xf numFmtId="0" fontId="47" fillId="0" borderId="0"/>
    <xf numFmtId="0" fontId="36" fillId="0" borderId="0"/>
    <xf numFmtId="0" fontId="6"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9" fillId="0" borderId="0"/>
    <xf numFmtId="0" fontId="6" fillId="0" borderId="0"/>
    <xf numFmtId="0" fontId="9" fillId="0" borderId="0"/>
    <xf numFmtId="0" fontId="18" fillId="0" borderId="0"/>
    <xf numFmtId="0" fontId="7" fillId="0" borderId="0"/>
    <xf numFmtId="0" fontId="18" fillId="0" borderId="0"/>
    <xf numFmtId="0" fontId="9" fillId="0" borderId="0"/>
    <xf numFmtId="0" fontId="6" fillId="0" borderId="0"/>
    <xf numFmtId="0" fontId="9" fillId="0" borderId="0"/>
    <xf numFmtId="0" fontId="6" fillId="0" borderId="0"/>
    <xf numFmtId="0" fontId="9" fillId="0" borderId="0"/>
    <xf numFmtId="0" fontId="6" fillId="0" borderId="0"/>
    <xf numFmtId="0" fontId="9" fillId="0" borderId="0"/>
    <xf numFmtId="0" fontId="15" fillId="0" borderId="0"/>
    <xf numFmtId="0" fontId="6" fillId="0" borderId="0"/>
    <xf numFmtId="0" fontId="47" fillId="0" borderId="0"/>
    <xf numFmtId="0" fontId="6" fillId="0" borderId="0"/>
    <xf numFmtId="0" fontId="47" fillId="0" borderId="0"/>
    <xf numFmtId="0" fontId="6" fillId="0" borderId="0"/>
    <xf numFmtId="0" fontId="9" fillId="0" borderId="0"/>
    <xf numFmtId="0" fontId="6" fillId="0" borderId="0"/>
    <xf numFmtId="0" fontId="9" fillId="0" borderId="0"/>
    <xf numFmtId="0" fontId="36" fillId="0" borderId="0"/>
    <xf numFmtId="0" fontId="6" fillId="0" borderId="0"/>
    <xf numFmtId="0" fontId="9" fillId="0" borderId="0"/>
    <xf numFmtId="0" fontId="47" fillId="0" borderId="0"/>
    <xf numFmtId="0" fontId="36" fillId="0" borderId="0"/>
    <xf numFmtId="0" fontId="9" fillId="0" borderId="0"/>
    <xf numFmtId="0" fontId="6" fillId="0" borderId="0"/>
    <xf numFmtId="0" fontId="47" fillId="0" borderId="0"/>
    <xf numFmtId="0" fontId="36" fillId="0" borderId="0"/>
    <xf numFmtId="0" fontId="47" fillId="0" borderId="0"/>
    <xf numFmtId="0" fontId="36" fillId="0" borderId="0"/>
    <xf numFmtId="0" fontId="9" fillId="0" borderId="0"/>
    <xf numFmtId="0" fontId="6" fillId="0" borderId="0"/>
    <xf numFmtId="0" fontId="9" fillId="0" borderId="0"/>
    <xf numFmtId="0" fontId="36" fillId="0" borderId="0"/>
    <xf numFmtId="0" fontId="6" fillId="0" borderId="0"/>
    <xf numFmtId="0" fontId="9" fillId="0" borderId="0"/>
    <xf numFmtId="0" fontId="6" fillId="0" borderId="0"/>
    <xf numFmtId="0" fontId="9" fillId="0" borderId="0"/>
    <xf numFmtId="0" fontId="15" fillId="0" borderId="0"/>
    <xf numFmtId="0" fontId="15" fillId="0" borderId="0"/>
    <xf numFmtId="0" fontId="9" fillId="0" borderId="0"/>
    <xf numFmtId="0" fontId="47" fillId="0" borderId="0"/>
    <xf numFmtId="0" fontId="47" fillId="0" borderId="0"/>
    <xf numFmtId="0" fontId="36" fillId="0" borderId="0"/>
    <xf numFmtId="0" fontId="47" fillId="0" borderId="0"/>
    <xf numFmtId="0" fontId="36" fillId="0" borderId="0"/>
    <xf numFmtId="0" fontId="15" fillId="0" borderId="0"/>
    <xf numFmtId="0" fontId="47" fillId="0" borderId="0"/>
    <xf numFmtId="0" fontId="36" fillId="0" borderId="0"/>
    <xf numFmtId="0" fontId="15" fillId="0" borderId="0"/>
    <xf numFmtId="0" fontId="36" fillId="0" borderId="0"/>
    <xf numFmtId="0" fontId="6" fillId="0" borderId="0"/>
    <xf numFmtId="0" fontId="6" fillId="0" borderId="0"/>
    <xf numFmtId="0" fontId="9" fillId="0" borderId="0"/>
    <xf numFmtId="0" fontId="6" fillId="0" borderId="0"/>
    <xf numFmtId="0" fontId="9" fillId="0" borderId="0"/>
    <xf numFmtId="0" fontId="15" fillId="0" borderId="0"/>
    <xf numFmtId="0" fontId="6" fillId="0" borderId="0"/>
    <xf numFmtId="0" fontId="9" fillId="0" borderId="0"/>
    <xf numFmtId="0" fontId="15" fillId="0" borderId="0"/>
    <xf numFmtId="0" fontId="9" fillId="0" borderId="0"/>
    <xf numFmtId="0" fontId="15" fillId="0" borderId="0"/>
    <xf numFmtId="0" fontId="15" fillId="0" borderId="0"/>
    <xf numFmtId="0" fontId="15" fillId="0" borderId="0"/>
    <xf numFmtId="0" fontId="15" fillId="0" borderId="0"/>
    <xf numFmtId="0" fontId="6" fillId="0" borderId="0"/>
    <xf numFmtId="0" fontId="9" fillId="0" borderId="0"/>
    <xf numFmtId="0" fontId="6" fillId="0" borderId="0"/>
    <xf numFmtId="0" fontId="6" fillId="0" borderId="0"/>
    <xf numFmtId="0" fontId="7" fillId="0" borderId="0"/>
    <xf numFmtId="0" fontId="18"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9" fillId="0" borderId="0"/>
    <xf numFmtId="0" fontId="6" fillId="0" borderId="0"/>
    <xf numFmtId="0" fontId="9" fillId="0" borderId="0"/>
    <xf numFmtId="0" fontId="18" fillId="0" borderId="0"/>
    <xf numFmtId="0" fontId="7" fillId="0" borderId="0"/>
    <xf numFmtId="0" fontId="18" fillId="0" borderId="0"/>
    <xf numFmtId="0" fontId="6" fillId="0" borderId="0"/>
    <xf numFmtId="0" fontId="9" fillId="0" borderId="0"/>
    <xf numFmtId="0" fontId="7" fillId="0" borderId="0"/>
    <xf numFmtId="0" fontId="18" fillId="0" borderId="0"/>
    <xf numFmtId="0" fontId="7" fillId="0" borderId="0"/>
    <xf numFmtId="0" fontId="6" fillId="0" borderId="0"/>
    <xf numFmtId="0" fontId="9" fillId="0" borderId="0"/>
    <xf numFmtId="0" fontId="6" fillId="0" borderId="0"/>
    <xf numFmtId="0" fontId="9" fillId="0" borderId="0"/>
    <xf numFmtId="0" fontId="18" fillId="0" borderId="0"/>
    <xf numFmtId="0" fontId="7" fillId="0" borderId="0"/>
    <xf numFmtId="0" fontId="18" fillId="0" borderId="0"/>
    <xf numFmtId="0" fontId="8" fillId="0" borderId="0"/>
    <xf numFmtId="0" fontId="7" fillId="0" borderId="0"/>
    <xf numFmtId="0" fontId="18" fillId="0" borderId="0"/>
    <xf numFmtId="0" fontId="7" fillId="0" borderId="0"/>
    <xf numFmtId="0" fontId="18" fillId="0" borderId="0"/>
    <xf numFmtId="0" fontId="7" fillId="0" borderId="0"/>
    <xf numFmtId="0" fontId="18" fillId="0" borderId="0"/>
    <xf numFmtId="0" fontId="6" fillId="0" borderId="0"/>
    <xf numFmtId="0" fontId="9" fillId="0" borderId="0"/>
    <xf numFmtId="0" fontId="7" fillId="0" borderId="0"/>
    <xf numFmtId="0" fontId="7" fillId="0" borderId="0"/>
    <xf numFmtId="0" fontId="7" fillId="0" borderId="0"/>
    <xf numFmtId="0" fontId="18" fillId="0" borderId="0"/>
    <xf numFmtId="0" fontId="7" fillId="0" borderId="0"/>
    <xf numFmtId="0" fontId="18" fillId="0" borderId="0"/>
    <xf numFmtId="0" fontId="7" fillId="0" borderId="0"/>
    <xf numFmtId="0" fontId="18" fillId="0" borderId="0"/>
    <xf numFmtId="0" fontId="49" fillId="7" borderId="5" applyNumberFormat="0" applyAlignment="0" applyProtection="0"/>
    <xf numFmtId="0" fontId="7" fillId="0" borderId="0"/>
    <xf numFmtId="0" fontId="18" fillId="0" borderId="0"/>
    <xf numFmtId="0" fontId="50" fillId="0" borderId="10" applyNumberFormat="0" applyFill="0" applyAlignment="0" applyProtection="0"/>
    <xf numFmtId="0" fontId="51" fillId="0" borderId="0" applyNumberFormat="0" applyFill="0" applyBorder="0" applyAlignment="0" applyProtection="0"/>
    <xf numFmtId="0" fontId="52" fillId="0" borderId="0" applyNumberFormat="0" applyFill="0" applyBorder="0" applyAlignment="0" applyProtection="0"/>
    <xf numFmtId="0" fontId="53" fillId="0" borderId="0" applyNumberFormat="0" applyFill="0" applyBorder="0" applyAlignment="0" applyProtection="0"/>
    <xf numFmtId="0" fontId="34" fillId="0" borderId="0" applyNumberFormat="0" applyFill="0" applyBorder="0" applyAlignment="0" applyProtection="0"/>
    <xf numFmtId="0" fontId="53" fillId="0" borderId="0" applyNumberFormat="0" applyFill="0" applyBorder="0" applyAlignment="0" applyProtection="0"/>
    <xf numFmtId="0" fontId="34" fillId="0" borderId="0" applyNumberFormat="0" applyFill="0" applyBorder="0" applyAlignment="0" applyProtection="0"/>
    <xf numFmtId="0" fontId="53" fillId="0" borderId="0" applyNumberFormat="0" applyFill="0" applyBorder="0" applyAlignment="0" applyProtection="0"/>
    <xf numFmtId="0" fontId="34" fillId="0" borderId="0" applyNumberFormat="0" applyFill="0" applyBorder="0" applyAlignment="0" applyProtection="0"/>
    <xf numFmtId="0" fontId="53" fillId="0" borderId="0" applyNumberFormat="0" applyFill="0" applyBorder="0" applyAlignment="0" applyProtection="0"/>
    <xf numFmtId="0" fontId="34" fillId="0" borderId="0" applyNumberFormat="0" applyFill="0" applyBorder="0" applyAlignment="0" applyProtection="0"/>
    <xf numFmtId="0" fontId="54" fillId="0" borderId="0" applyNumberFormat="0" applyFill="0" applyBorder="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0" fillId="9" borderId="9" applyNumberFormat="0" applyFont="0" applyAlignment="0" applyProtection="0"/>
    <xf numFmtId="165" fontId="9" fillId="0" borderId="0" applyFont="0" applyFill="0" applyBorder="0" applyAlignment="0" applyProtection="0"/>
    <xf numFmtId="0" fontId="55" fillId="4" borderId="0" applyNumberFormat="0" applyBorder="0" applyAlignment="0" applyProtection="0"/>
    <xf numFmtId="0" fontId="6"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9" fillId="0" borderId="0"/>
    <xf numFmtId="0" fontId="11" fillId="0" borderId="0"/>
    <xf numFmtId="0" fontId="11" fillId="0" borderId="0"/>
    <xf numFmtId="0" fontId="11"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5"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7" fillId="0" borderId="0"/>
    <xf numFmtId="0" fontId="7" fillId="0" borderId="0"/>
    <xf numFmtId="164" fontId="6" fillId="0" borderId="0" applyFont="0" applyFill="0" applyBorder="0" applyAlignment="0" applyProtection="0"/>
    <xf numFmtId="0" fontId="12" fillId="0" borderId="0"/>
    <xf numFmtId="0" fontId="19" fillId="51" borderId="0" applyNumberFormat="0" applyBorder="0" applyAlignment="0" applyProtection="0"/>
    <xf numFmtId="0" fontId="14" fillId="0" borderId="0"/>
    <xf numFmtId="0" fontId="11" fillId="0" borderId="0"/>
    <xf numFmtId="0" fontId="11" fillId="0" borderId="0"/>
    <xf numFmtId="0" fontId="8" fillId="0" borderId="0"/>
    <xf numFmtId="164" fontId="8" fillId="0" borderId="0" applyFont="0" applyFill="0" applyBorder="0" applyAlignment="0" applyProtection="0"/>
    <xf numFmtId="0" fontId="6" fillId="0" borderId="0"/>
    <xf numFmtId="0" fontId="6" fillId="0" borderId="0"/>
    <xf numFmtId="0" fontId="6" fillId="0" borderId="0"/>
    <xf numFmtId="0" fontId="6" fillId="0" borderId="0"/>
    <xf numFmtId="0" fontId="10" fillId="0" borderId="0"/>
    <xf numFmtId="0" fontId="13" fillId="10" borderId="0" applyNumberFormat="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 fillId="0" borderId="0"/>
    <xf numFmtId="0" fontId="10" fillId="0" borderId="0"/>
    <xf numFmtId="164" fontId="56" fillId="0" borderId="0" applyFont="0" applyFill="0" applyBorder="0" applyAlignment="0" applyProtection="0"/>
    <xf numFmtId="164" fontId="29"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14" fillId="0" borderId="0" applyFont="0" applyFill="0" applyBorder="0" applyAlignment="0" applyProtection="0"/>
    <xf numFmtId="0" fontId="11" fillId="0" borderId="0"/>
    <xf numFmtId="0" fontId="11" fillId="0" borderId="0"/>
    <xf numFmtId="0" fontId="11"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1" fillId="0" borderId="0"/>
    <xf numFmtId="0" fontId="11" fillId="0" borderId="0"/>
    <xf numFmtId="0" fontId="11" fillId="0" borderId="0"/>
    <xf numFmtId="0" fontId="10" fillId="9" borderId="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5"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 fillId="9" borderId="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64" fontId="6"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 fillId="0" borderId="0"/>
    <xf numFmtId="0" fontId="9" fillId="0" borderId="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0" fillId="0" borderId="0"/>
    <xf numFmtId="0" fontId="18" fillId="37" borderId="19" applyNumberFormat="0" applyFont="0" applyAlignment="0" applyProtection="0"/>
    <xf numFmtId="0" fontId="18"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0" fillId="0" borderId="0"/>
    <xf numFmtId="0" fontId="10" fillId="0" borderId="0"/>
    <xf numFmtId="0" fontId="10" fillId="0" borderId="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0" fillId="9" borderId="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0" fillId="35"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0" fillId="0" borderId="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0" fillId="0" borderId="0"/>
    <xf numFmtId="0" fontId="10" fillId="0" borderId="0"/>
    <xf numFmtId="0" fontId="20" fillId="35" borderId="11" applyNumberFormat="0" applyAlignment="0" applyProtection="0"/>
    <xf numFmtId="0" fontId="20" fillId="35"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0" fillId="0" borderId="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0" fillId="0" borderId="0"/>
    <xf numFmtId="0" fontId="18" fillId="37" borderId="19" applyNumberFormat="0" applyFont="0" applyAlignment="0" applyProtection="0"/>
    <xf numFmtId="0" fontId="18" fillId="37" borderId="19" applyNumberFormat="0" applyFont="0" applyAlignment="0" applyProtection="0"/>
    <xf numFmtId="0" fontId="10" fillId="9" borderId="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0" fillId="9" borderId="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18" fillId="37" borderId="19" applyNumberFormat="0" applyFont="0" applyAlignment="0" applyProtection="0"/>
    <xf numFmtId="0" fontId="7"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7"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18" fillId="37" borderId="19" applyNumberFormat="0" applyFont="0" applyAlignment="0" applyProtection="0"/>
    <xf numFmtId="0" fontId="7"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18" fillId="37" borderId="19" applyNumberFormat="0" applyFont="0" applyAlignment="0" applyProtection="0"/>
    <xf numFmtId="0" fontId="7"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18" fillId="37" borderId="19" applyNumberFormat="0" applyFont="0" applyAlignment="0" applyProtection="0"/>
    <xf numFmtId="0" fontId="7"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31" fillId="0" borderId="18" applyNumberFormat="0" applyFill="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31" fillId="0" borderId="18" applyNumberFormat="0" applyFill="0" applyAlignment="0" applyProtection="0"/>
    <xf numFmtId="0" fontId="31" fillId="0" borderId="18" applyNumberFormat="0" applyFill="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5" fillId="0" borderId="0"/>
    <xf numFmtId="0" fontId="5" fillId="0" borderId="0"/>
    <xf numFmtId="0" fontId="5" fillId="0" borderId="0"/>
    <xf numFmtId="0" fontId="5" fillId="0" borderId="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64" fontId="5" fillId="0" borderId="0" applyFont="0" applyFill="0" applyBorder="0" applyAlignment="0" applyProtection="0"/>
    <xf numFmtId="0" fontId="5" fillId="0" borderId="0"/>
    <xf numFmtId="0" fontId="5" fillId="0" borderId="0"/>
    <xf numFmtId="0" fontId="5" fillId="0" borderId="0"/>
    <xf numFmtId="0" fontId="5" fillId="0" borderId="0"/>
    <xf numFmtId="164" fontId="5" fillId="0" borderId="0" applyFont="0" applyFill="0" applyBorder="0" applyAlignment="0" applyProtection="0"/>
    <xf numFmtId="0" fontId="4" fillId="0" borderId="0"/>
    <xf numFmtId="0" fontId="4" fillId="0" borderId="0"/>
    <xf numFmtId="0" fontId="4" fillId="0" borderId="0"/>
    <xf numFmtId="0" fontId="4" fillId="0" borderId="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4" fontId="4" fillId="0" borderId="0" applyFont="0" applyFill="0" applyBorder="0" applyAlignment="0" applyProtection="0"/>
    <xf numFmtId="0" fontId="4" fillId="0" borderId="0"/>
    <xf numFmtId="0" fontId="4" fillId="0" borderId="0"/>
    <xf numFmtId="0" fontId="4" fillId="0" borderId="0"/>
    <xf numFmtId="0" fontId="4" fillId="0" borderId="0"/>
    <xf numFmtId="164" fontId="4" fillId="0" borderId="0" applyFont="0" applyFill="0" applyBorder="0" applyAlignment="0" applyProtection="0"/>
    <xf numFmtId="0" fontId="4" fillId="0" borderId="0"/>
    <xf numFmtId="0" fontId="4" fillId="0" borderId="0"/>
    <xf numFmtId="0" fontId="4" fillId="0" borderId="0"/>
    <xf numFmtId="0" fontId="4" fillId="0" borderId="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4" fontId="4" fillId="0" borderId="0" applyFont="0" applyFill="0" applyBorder="0" applyAlignment="0" applyProtection="0"/>
    <xf numFmtId="0" fontId="4" fillId="0" borderId="0"/>
    <xf numFmtId="0" fontId="4" fillId="0" borderId="0"/>
    <xf numFmtId="0" fontId="4" fillId="0" borderId="0"/>
    <xf numFmtId="0" fontId="4" fillId="0" borderId="0"/>
    <xf numFmtId="164" fontId="4" fillId="0" borderId="0" applyFont="0" applyFill="0" applyBorder="0" applyAlignment="0" applyProtection="0"/>
    <xf numFmtId="0" fontId="3" fillId="0" borderId="0"/>
    <xf numFmtId="0" fontId="3" fillId="0" borderId="0"/>
    <xf numFmtId="0" fontId="3" fillId="0" borderId="0"/>
    <xf numFmtId="0" fontId="3" fillId="0" borderId="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4" fontId="3" fillId="0" borderId="0" applyFont="0" applyFill="0" applyBorder="0" applyAlignment="0" applyProtection="0"/>
    <xf numFmtId="0" fontId="3" fillId="0" borderId="0"/>
    <xf numFmtId="0" fontId="3" fillId="0" borderId="0"/>
    <xf numFmtId="0" fontId="3" fillId="0" borderId="0"/>
    <xf numFmtId="0" fontId="3" fillId="0" borderId="0"/>
    <xf numFmtId="164" fontId="3" fillId="0" borderId="0" applyFont="0" applyFill="0" applyBorder="0" applyAlignment="0" applyProtection="0"/>
    <xf numFmtId="0" fontId="3" fillId="0" borderId="0"/>
    <xf numFmtId="0" fontId="3" fillId="0" borderId="0"/>
    <xf numFmtId="0" fontId="3" fillId="0" borderId="0"/>
    <xf numFmtId="0" fontId="3" fillId="0" borderId="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4" fontId="3" fillId="0" borderId="0" applyFont="0" applyFill="0" applyBorder="0" applyAlignment="0" applyProtection="0"/>
    <xf numFmtId="0" fontId="3" fillId="0" borderId="0"/>
    <xf numFmtId="0" fontId="3" fillId="0" borderId="0"/>
    <xf numFmtId="0" fontId="3" fillId="0" borderId="0"/>
    <xf numFmtId="0" fontId="3" fillId="0" borderId="0"/>
    <xf numFmtId="164" fontId="3"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1" fillId="0" borderId="0"/>
    <xf numFmtId="0" fontId="1" fillId="0" borderId="0"/>
    <xf numFmtId="0" fontId="1" fillId="0" borderId="0"/>
    <xf numFmtId="0" fontId="1" fillId="0" borderId="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0" fillId="35"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18" fillId="37" borderId="28" applyNumberFormat="0" applyFont="0" applyAlignment="0" applyProtection="0"/>
    <xf numFmtId="0" fontId="7"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7"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18" fillId="37" borderId="28" applyNumberFormat="0" applyFont="0" applyAlignment="0" applyProtection="0"/>
    <xf numFmtId="0" fontId="7"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18" fillId="37" borderId="28" applyNumberFormat="0" applyFont="0" applyAlignment="0" applyProtection="0"/>
    <xf numFmtId="0" fontId="7"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18" fillId="37" borderId="28" applyNumberFormat="0" applyFont="0" applyAlignment="0" applyProtection="0"/>
    <xf numFmtId="0" fontId="7"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31" fillId="0" borderId="27" applyNumberFormat="0" applyFill="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31" fillId="0" borderId="27" applyNumberFormat="0" applyFill="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cellStyleXfs>
  <cellXfs count="101">
    <xf numFmtId="0" fontId="0" fillId="0" borderId="0" xfId="0"/>
    <xf numFmtId="0" fontId="56" fillId="57" borderId="0" xfId="0" applyFont="1" applyFill="1" applyAlignment="1">
      <alignment vertical="top"/>
    </xf>
    <xf numFmtId="0" fontId="0" fillId="57" borderId="0" xfId="0" applyFill="1"/>
    <xf numFmtId="0" fontId="0" fillId="0" borderId="0" xfId="0" applyAlignment="1">
      <alignment horizontal="left"/>
    </xf>
    <xf numFmtId="0" fontId="57" fillId="57" borderId="0" xfId="0" applyFont="1" applyFill="1"/>
    <xf numFmtId="0" fontId="0" fillId="0" borderId="0" xfId="0" applyAlignment="1">
      <alignment horizontal="center"/>
    </xf>
    <xf numFmtId="0" fontId="64" fillId="0" borderId="0" xfId="0" applyFont="1"/>
    <xf numFmtId="0" fontId="0" fillId="56" borderId="0" xfId="0" applyFill="1"/>
    <xf numFmtId="0" fontId="0" fillId="56" borderId="0" xfId="0" applyFill="1" applyAlignment="1">
      <alignment horizontal="center"/>
    </xf>
    <xf numFmtId="0" fontId="58" fillId="56" borderId="0" xfId="0" applyFont="1" applyFill="1" applyAlignment="1">
      <alignment vertical="top"/>
    </xf>
    <xf numFmtId="49" fontId="56" fillId="56" borderId="0" xfId="0" applyNumberFormat="1" applyFont="1" applyFill="1" applyAlignment="1">
      <alignment horizontal="center" vertical="top"/>
    </xf>
    <xf numFmtId="0" fontId="56" fillId="56" borderId="0" xfId="0" applyFont="1" applyFill="1" applyAlignment="1">
      <alignment horizontal="left" vertical="top" wrapText="1"/>
    </xf>
    <xf numFmtId="0" fontId="56" fillId="56" borderId="0" xfId="0" applyFont="1" applyFill="1" applyAlignment="1">
      <alignment vertical="top"/>
    </xf>
    <xf numFmtId="0" fontId="59" fillId="56" borderId="0" xfId="0" applyFont="1" applyFill="1" applyAlignment="1"/>
    <xf numFmtId="0" fontId="60" fillId="56" borderId="0" xfId="0" applyFont="1" applyFill="1" applyAlignment="1"/>
    <xf numFmtId="0" fontId="58" fillId="56" borderId="0" xfId="0" applyFont="1" applyFill="1" applyAlignment="1">
      <alignment horizontal="center" vertical="top"/>
    </xf>
    <xf numFmtId="0" fontId="65" fillId="56" borderId="0" xfId="0" applyFont="1" applyFill="1" applyAlignment="1">
      <alignment horizontal="left" vertical="center"/>
    </xf>
    <xf numFmtId="0" fontId="58" fillId="56" borderId="0" xfId="0" applyFont="1" applyFill="1" applyAlignment="1">
      <alignment horizontal="left" vertical="top"/>
    </xf>
    <xf numFmtId="0" fontId="64" fillId="56" borderId="0" xfId="0" applyFont="1" applyFill="1" applyAlignment="1">
      <alignment horizontal="left"/>
    </xf>
    <xf numFmtId="0" fontId="63" fillId="56" borderId="22" xfId="0" applyFont="1" applyFill="1" applyBorder="1" applyAlignment="1">
      <alignment horizontal="left" vertical="center"/>
    </xf>
    <xf numFmtId="0" fontId="64" fillId="56" borderId="22" xfId="0" applyFont="1" applyFill="1" applyBorder="1" applyAlignment="1">
      <alignment vertical="center"/>
    </xf>
    <xf numFmtId="0" fontId="64" fillId="56" borderId="0" xfId="0" applyFont="1" applyFill="1"/>
    <xf numFmtId="0" fontId="64" fillId="56" borderId="0" xfId="0" applyFont="1" applyFill="1" applyAlignment="1">
      <alignment horizontal="center" vertical="center"/>
    </xf>
    <xf numFmtId="0" fontId="66" fillId="56" borderId="0" xfId="0" applyFont="1" applyFill="1" applyAlignment="1">
      <alignment vertical="center"/>
    </xf>
    <xf numFmtId="0" fontId="64" fillId="56" borderId="21" xfId="0" applyFont="1" applyFill="1" applyBorder="1" applyAlignment="1">
      <alignment horizontal="center" vertical="center"/>
    </xf>
    <xf numFmtId="0" fontId="64" fillId="56" borderId="21" xfId="0" applyFont="1" applyFill="1" applyBorder="1" applyAlignment="1">
      <alignment vertical="center"/>
    </xf>
    <xf numFmtId="0" fontId="66" fillId="56" borderId="21" xfId="0" applyFont="1" applyFill="1" applyBorder="1" applyAlignment="1">
      <alignment vertical="center"/>
    </xf>
    <xf numFmtId="0" fontId="66" fillId="56" borderId="21" xfId="0" applyFont="1" applyFill="1" applyBorder="1" applyAlignment="1">
      <alignment vertical="center" wrapText="1"/>
    </xf>
    <xf numFmtId="0" fontId="0" fillId="56" borderId="0" xfId="0" applyFill="1" applyAlignment="1">
      <alignment horizontal="left"/>
    </xf>
    <xf numFmtId="0" fontId="62" fillId="56" borderId="20" xfId="0" applyFont="1" applyFill="1" applyBorder="1" applyAlignment="1">
      <alignment horizontal="left" vertical="center" wrapText="1"/>
    </xf>
    <xf numFmtId="0" fontId="61" fillId="56" borderId="1" xfId="0" applyFont="1" applyFill="1" applyBorder="1" applyAlignment="1">
      <alignment vertical="center" wrapText="1"/>
    </xf>
    <xf numFmtId="0" fontId="62" fillId="56" borderId="1" xfId="0" applyFont="1" applyFill="1" applyBorder="1" applyAlignment="1">
      <alignment horizontal="left" vertical="center" wrapText="1"/>
    </xf>
    <xf numFmtId="0" fontId="61" fillId="56" borderId="1" xfId="0" applyFont="1" applyFill="1" applyBorder="1" applyAlignment="1">
      <alignment horizontal="left" vertical="center" wrapText="1"/>
    </xf>
    <xf numFmtId="0" fontId="0" fillId="0" borderId="0" xfId="0" applyAlignment="1">
      <alignment horizontal="left" vertical="center"/>
    </xf>
    <xf numFmtId="0" fontId="0" fillId="56" borderId="0" xfId="0" applyFill="1" applyAlignment="1">
      <alignment horizontal="left" vertical="center"/>
    </xf>
    <xf numFmtId="0" fontId="67" fillId="56" borderId="0" xfId="0" applyFont="1" applyFill="1" applyAlignment="1">
      <alignment vertical="center"/>
    </xf>
    <xf numFmtId="0" fontId="0" fillId="0" borderId="0" xfId="0" applyAlignment="1"/>
    <xf numFmtId="0" fontId="64" fillId="0" borderId="0" xfId="0" applyFont="1" applyAlignment="1">
      <alignment horizontal="left"/>
    </xf>
    <xf numFmtId="0" fontId="63" fillId="56" borderId="1" xfId="0" applyFont="1" applyFill="1" applyBorder="1" applyAlignment="1">
      <alignment vertical="center"/>
    </xf>
    <xf numFmtId="0" fontId="68" fillId="0" borderId="0" xfId="0" applyFont="1" applyFill="1"/>
    <xf numFmtId="0" fontId="69" fillId="0" borderId="0" xfId="0" applyFont="1" applyFill="1" applyAlignment="1">
      <alignment horizontal="left" vertical="top" wrapText="1"/>
    </xf>
    <xf numFmtId="0" fontId="71" fillId="56" borderId="0" xfId="0" applyFont="1" applyFill="1"/>
    <xf numFmtId="49" fontId="71" fillId="56" borderId="0" xfId="0" applyNumberFormat="1" applyFont="1" applyFill="1" applyAlignment="1">
      <alignment horizontal="center" vertical="top"/>
    </xf>
    <xf numFmtId="0" fontId="71" fillId="56" borderId="0" xfId="0" applyFont="1" applyFill="1" applyAlignment="1">
      <alignment horizontal="left" vertical="top" wrapText="1"/>
    </xf>
    <xf numFmtId="0" fontId="71" fillId="56" borderId="0" xfId="0" applyFont="1" applyFill="1" applyAlignment="1">
      <alignment vertical="top"/>
    </xf>
    <xf numFmtId="0" fontId="72" fillId="56" borderId="0" xfId="0" applyFont="1" applyFill="1"/>
    <xf numFmtId="0" fontId="73" fillId="56" borderId="0" xfId="0" applyFont="1" applyFill="1" applyAlignment="1">
      <alignment horizontal="left" vertical="top" wrapText="1"/>
    </xf>
    <xf numFmtId="0" fontId="73" fillId="56" borderId="0" xfId="0" applyFont="1" applyFill="1" applyAlignment="1">
      <alignment horizontal="center" vertical="top" wrapText="1"/>
    </xf>
    <xf numFmtId="0" fontId="73" fillId="0" borderId="0" xfId="0" applyFont="1" applyAlignment="1">
      <alignment horizontal="left" vertical="top" wrapText="1"/>
    </xf>
    <xf numFmtId="0" fontId="73" fillId="0" borderId="0" xfId="0" applyFont="1" applyFill="1" applyAlignment="1">
      <alignment horizontal="left" vertical="top" wrapText="1"/>
    </xf>
    <xf numFmtId="0" fontId="73" fillId="0" borderId="0" xfId="0" applyFont="1" applyAlignment="1">
      <alignment horizontal="center" vertical="top" wrapText="1"/>
    </xf>
    <xf numFmtId="0" fontId="71" fillId="56" borderId="0" xfId="0" applyFont="1" applyFill="1" applyAlignment="1">
      <alignment horizontal="center"/>
    </xf>
    <xf numFmtId="0" fontId="71" fillId="0" borderId="0" xfId="0" applyFont="1" applyFill="1"/>
    <xf numFmtId="0" fontId="76" fillId="56" borderId="0" xfId="0" applyFont="1" applyFill="1" applyAlignment="1">
      <alignment vertical="top"/>
    </xf>
    <xf numFmtId="0" fontId="74" fillId="56" borderId="0" xfId="0" applyFont="1" applyFill="1" applyAlignment="1">
      <alignment horizontal="left" vertical="top" wrapText="1"/>
    </xf>
    <xf numFmtId="0" fontId="74" fillId="0" borderId="0" xfId="0" applyFont="1" applyFill="1" applyAlignment="1">
      <alignment horizontal="left" vertical="top" wrapText="1"/>
    </xf>
    <xf numFmtId="0" fontId="74" fillId="0" borderId="0" xfId="0" applyFont="1" applyAlignment="1">
      <alignment horizontal="left" vertical="top" wrapText="1"/>
    </xf>
    <xf numFmtId="0" fontId="73" fillId="0" borderId="0" xfId="0" applyFont="1" applyFill="1" applyBorder="1" applyAlignment="1">
      <alignment horizontal="left" vertical="top" wrapText="1"/>
    </xf>
    <xf numFmtId="0" fontId="74" fillId="0" borderId="0" xfId="0" applyFont="1" applyFill="1" applyBorder="1" applyAlignment="1">
      <alignment horizontal="left" vertical="top" wrapText="1"/>
    </xf>
    <xf numFmtId="0" fontId="69" fillId="0" borderId="0" xfId="0" applyFont="1" applyFill="1" applyBorder="1" applyAlignment="1">
      <alignment horizontal="left" vertical="top" wrapText="1"/>
    </xf>
    <xf numFmtId="0" fontId="71" fillId="0" borderId="0" xfId="0" applyFont="1" applyFill="1" applyAlignment="1">
      <alignment horizontal="center" vertical="center"/>
    </xf>
    <xf numFmtId="0" fontId="70" fillId="0" borderId="0" xfId="0" applyFont="1" applyFill="1" applyAlignment="1">
      <alignment horizontal="center" vertical="center" wrapText="1"/>
    </xf>
    <xf numFmtId="0" fontId="79" fillId="0" borderId="0" xfId="0" applyFont="1" applyFill="1" applyAlignment="1">
      <alignment horizontal="left" vertical="top" wrapText="1"/>
    </xf>
    <xf numFmtId="0" fontId="79" fillId="0" borderId="0" xfId="0" applyFont="1" applyFill="1" applyBorder="1" applyAlignment="1">
      <alignment horizontal="center" vertical="center" wrapText="1"/>
    </xf>
    <xf numFmtId="0" fontId="79" fillId="0" borderId="0" xfId="0" applyFont="1" applyFill="1" applyBorder="1" applyAlignment="1">
      <alignment horizontal="left" vertical="top" wrapText="1"/>
    </xf>
    <xf numFmtId="0" fontId="71" fillId="56" borderId="0" xfId="0" applyFont="1" applyFill="1" applyBorder="1" applyAlignment="1">
      <alignment horizontal="center" vertical="center"/>
    </xf>
    <xf numFmtId="0" fontId="73" fillId="0" borderId="0" xfId="0" applyFont="1" applyFill="1" applyBorder="1" applyAlignment="1">
      <alignment horizontal="left" vertical="center" wrapText="1"/>
    </xf>
    <xf numFmtId="0" fontId="71" fillId="0" borderId="0" xfId="0" applyFont="1" applyFill="1" applyBorder="1" applyAlignment="1">
      <alignment horizontal="center" vertical="center"/>
    </xf>
    <xf numFmtId="0" fontId="73" fillId="0" borderId="0" xfId="0" applyFont="1" applyFill="1" applyBorder="1" applyAlignment="1">
      <alignment horizontal="center" vertical="top" wrapText="1"/>
    </xf>
    <xf numFmtId="0" fontId="73" fillId="0" borderId="0" xfId="0" applyFont="1" applyFill="1" applyAlignment="1">
      <alignment horizontal="center" vertical="top" wrapText="1"/>
    </xf>
    <xf numFmtId="0" fontId="71" fillId="56" borderId="0" xfId="0" applyFont="1" applyFill="1" applyAlignment="1">
      <alignment wrapText="1"/>
    </xf>
    <xf numFmtId="0" fontId="76" fillId="56" borderId="0" xfId="0" applyFont="1" applyFill="1" applyAlignment="1">
      <alignment horizontal="left" vertical="top" wrapText="1"/>
    </xf>
    <xf numFmtId="0" fontId="79" fillId="0" borderId="24" xfId="0" applyFont="1" applyFill="1" applyBorder="1" applyAlignment="1">
      <alignment wrapText="1"/>
    </xf>
    <xf numFmtId="0" fontId="69" fillId="0" borderId="0" xfId="0" applyFont="1" applyFill="1" applyAlignment="1">
      <alignment horizontal="left" vertical="top" wrapText="1"/>
    </xf>
    <xf numFmtId="0" fontId="79" fillId="0" borderId="0" xfId="0" applyFont="1" applyFill="1" applyAlignment="1">
      <alignment horizontal="left" vertical="top" wrapText="1"/>
    </xf>
    <xf numFmtId="0" fontId="0" fillId="58" borderId="0" xfId="0" applyFill="1"/>
    <xf numFmtId="0" fontId="0" fillId="0" borderId="0" xfId="0" applyFill="1"/>
    <xf numFmtId="0" fontId="74" fillId="2" borderId="29" xfId="0" applyFont="1" applyFill="1" applyBorder="1" applyAlignment="1">
      <alignment horizontal="center" vertical="center" wrapText="1"/>
    </xf>
    <xf numFmtId="0" fontId="73" fillId="0" borderId="29" xfId="0" applyFont="1" applyFill="1" applyBorder="1" applyAlignment="1">
      <alignment horizontal="center" vertical="center" wrapText="1"/>
    </xf>
    <xf numFmtId="0" fontId="64" fillId="0" borderId="29" xfId="0" applyFont="1" applyFill="1" applyBorder="1" applyAlignment="1">
      <alignment vertical="center" wrapText="1"/>
    </xf>
    <xf numFmtId="0" fontId="73" fillId="0" borderId="29" xfId="0" applyFont="1" applyFill="1" applyBorder="1" applyAlignment="1">
      <alignment horizontal="left" vertical="center" wrapText="1"/>
    </xf>
    <xf numFmtId="0" fontId="62" fillId="0" borderId="29" xfId="0" quotePrefix="1" applyFont="1" applyFill="1" applyBorder="1" applyAlignment="1">
      <alignment horizontal="center" vertical="center" wrapText="1"/>
    </xf>
    <xf numFmtId="0" fontId="73" fillId="0" borderId="29" xfId="0" applyFont="1" applyFill="1" applyBorder="1" applyAlignment="1">
      <alignment horizontal="left" vertical="center"/>
    </xf>
    <xf numFmtId="0" fontId="62" fillId="0" borderId="29" xfId="0" applyFont="1" applyFill="1" applyBorder="1" applyAlignment="1">
      <alignment horizontal="left" vertical="center" wrapText="1"/>
    </xf>
    <xf numFmtId="0" fontId="83" fillId="0" borderId="29" xfId="0" applyFont="1" applyFill="1" applyBorder="1" applyAlignment="1">
      <alignment horizontal="left" vertical="center" wrapText="1"/>
    </xf>
    <xf numFmtId="0" fontId="62" fillId="0" borderId="29" xfId="0" applyFont="1" applyFill="1" applyBorder="1" applyAlignment="1">
      <alignment horizontal="center" vertical="center" wrapText="1"/>
    </xf>
    <xf numFmtId="0" fontId="79" fillId="0" borderId="29" xfId="0" applyFont="1" applyFill="1" applyBorder="1" applyAlignment="1">
      <alignment horizontal="left" vertical="center" wrapText="1"/>
    </xf>
    <xf numFmtId="0" fontId="79" fillId="0" borderId="29" xfId="0" applyFont="1" applyFill="1" applyBorder="1" applyAlignment="1">
      <alignment vertical="center" wrapText="1"/>
    </xf>
    <xf numFmtId="0" fontId="79" fillId="0" borderId="30" xfId="0" applyFont="1" applyFill="1" applyBorder="1" applyAlignment="1">
      <alignment vertical="center" wrapText="1"/>
    </xf>
    <xf numFmtId="0" fontId="62" fillId="0" borderId="30" xfId="0" applyFont="1" applyFill="1" applyBorder="1" applyAlignment="1">
      <alignment wrapText="1"/>
    </xf>
    <xf numFmtId="0" fontId="61" fillId="0" borderId="30" xfId="0" quotePrefix="1" applyFont="1" applyFill="1" applyBorder="1" applyAlignment="1">
      <alignment wrapText="1"/>
    </xf>
    <xf numFmtId="0" fontId="63" fillId="56" borderId="29" xfId="0" applyFont="1" applyFill="1" applyBorder="1" applyAlignment="1">
      <alignment vertical="center"/>
    </xf>
    <xf numFmtId="0" fontId="63" fillId="56" borderId="29" xfId="0" applyFont="1" applyFill="1" applyBorder="1" applyAlignment="1">
      <alignment horizontal="left" vertical="center" wrapText="1"/>
    </xf>
    <xf numFmtId="0" fontId="64" fillId="56" borderId="29" xfId="0" applyFont="1" applyFill="1" applyBorder="1" applyAlignment="1">
      <alignment horizontal="left" vertical="center" wrapText="1"/>
    </xf>
    <xf numFmtId="0" fontId="64" fillId="56" borderId="29" xfId="0" applyFont="1" applyFill="1" applyBorder="1" applyAlignment="1">
      <alignment vertical="center"/>
    </xf>
    <xf numFmtId="0" fontId="64" fillId="56" borderId="29" xfId="0" applyFont="1" applyFill="1" applyBorder="1" applyAlignment="1">
      <alignment vertical="center" wrapText="1"/>
    </xf>
    <xf numFmtId="0" fontId="79" fillId="0" borderId="30" xfId="0" applyFont="1" applyFill="1" applyBorder="1" applyAlignment="1">
      <alignment horizontal="center" vertical="center" wrapText="1"/>
    </xf>
    <xf numFmtId="0" fontId="82" fillId="0" borderId="0" xfId="0" applyFont="1" applyFill="1" applyBorder="1" applyAlignment="1">
      <alignment vertical="center" wrapText="1"/>
    </xf>
    <xf numFmtId="0" fontId="79" fillId="0" borderId="24" xfId="0" applyFont="1" applyBorder="1" applyAlignment="1">
      <alignment wrapText="1"/>
    </xf>
    <xf numFmtId="0" fontId="79" fillId="0" borderId="23" xfId="0" applyFont="1" applyFill="1" applyBorder="1" applyAlignment="1">
      <alignment vertical="center" wrapText="1"/>
    </xf>
    <xf numFmtId="0" fontId="79" fillId="0" borderId="24" xfId="0" applyFont="1" applyFill="1" applyBorder="1" applyAlignment="1">
      <alignment vertical="center" wrapText="1"/>
    </xf>
  </cellXfs>
  <cellStyles count="44203">
    <cellStyle name="20% - akcent 1 2" xfId="18" xr:uid="{00000000-0005-0000-0000-000000000000}"/>
    <cellStyle name="20% - akcent 1 3" xfId="19" xr:uid="{00000000-0005-0000-0000-000001000000}"/>
    <cellStyle name="20% - akcent 1 4" xfId="20" xr:uid="{00000000-0005-0000-0000-000002000000}"/>
    <cellStyle name="20% - akcent 1 5" xfId="21" xr:uid="{00000000-0005-0000-0000-000003000000}"/>
    <cellStyle name="20% - akcent 1 6" xfId="2676" xr:uid="{00000000-0005-0000-0000-000004000000}"/>
    <cellStyle name="20% - akcent 1 6 2" xfId="5947" xr:uid="{00000000-0005-0000-0000-000005000000}"/>
    <cellStyle name="20% - akcent 1 6 2 2" xfId="10873" xr:uid="{00000000-0005-0000-0000-000006000000}"/>
    <cellStyle name="20% - akcent 1 6 2 2 2" xfId="18208" xr:uid="{00000000-0005-0000-0000-000007000000}"/>
    <cellStyle name="20% - akcent 1 6 2 2 2 2" xfId="23260" xr:uid="{00000000-0005-0000-0000-000008000000}"/>
    <cellStyle name="20% - akcent 1 6 2 2 2 3" xfId="23736" xr:uid="{00000000-0005-0000-0000-000009000000}"/>
    <cellStyle name="20% - akcent 1 6 2 2 3" xfId="22903" xr:uid="{00000000-0005-0000-0000-00000A000000}"/>
    <cellStyle name="20% - akcent 1 6 2 2 3 2" xfId="23379" xr:uid="{00000000-0005-0000-0000-00000B000000}"/>
    <cellStyle name="20% - akcent 1 6 2 2 3 3" xfId="23855" xr:uid="{00000000-0005-0000-0000-00000C000000}"/>
    <cellStyle name="20% - akcent 1 6 2 2 4" xfId="23023" xr:uid="{00000000-0005-0000-0000-00000D000000}"/>
    <cellStyle name="20% - akcent 1 6 2 2 4 2" xfId="23499" xr:uid="{00000000-0005-0000-0000-00000E000000}"/>
    <cellStyle name="20% - akcent 1 6 2 2 4 3" xfId="23975" xr:uid="{00000000-0005-0000-0000-00000F000000}"/>
    <cellStyle name="20% - akcent 1 6 2 2 5" xfId="23141" xr:uid="{00000000-0005-0000-0000-000010000000}"/>
    <cellStyle name="20% - akcent 1 6 2 2 6" xfId="23617" xr:uid="{00000000-0005-0000-0000-000011000000}"/>
    <cellStyle name="20% - akcent 1 6 2 3" xfId="17893" xr:uid="{00000000-0005-0000-0000-000012000000}"/>
    <cellStyle name="20% - akcent 1 6 2 3 2" xfId="22824" xr:uid="{00000000-0005-0000-0000-000013000000}"/>
    <cellStyle name="20% - akcent 1 6 2 3 2 2" xfId="23300" xr:uid="{00000000-0005-0000-0000-000014000000}"/>
    <cellStyle name="20% - akcent 1 6 2 3 2 3" xfId="23776" xr:uid="{00000000-0005-0000-0000-000015000000}"/>
    <cellStyle name="20% - akcent 1 6 2 3 3" xfId="22943" xr:uid="{00000000-0005-0000-0000-000016000000}"/>
    <cellStyle name="20% - akcent 1 6 2 3 3 2" xfId="23419" xr:uid="{00000000-0005-0000-0000-000017000000}"/>
    <cellStyle name="20% - akcent 1 6 2 3 3 3" xfId="23895" xr:uid="{00000000-0005-0000-0000-000018000000}"/>
    <cellStyle name="20% - akcent 1 6 2 3 4" xfId="23062" xr:uid="{00000000-0005-0000-0000-000019000000}"/>
    <cellStyle name="20% - akcent 1 6 2 3 4 2" xfId="23538" xr:uid="{00000000-0005-0000-0000-00001A000000}"/>
    <cellStyle name="20% - akcent 1 6 2 3 4 3" xfId="24014" xr:uid="{00000000-0005-0000-0000-00001B000000}"/>
    <cellStyle name="20% - akcent 1 6 2 3 5" xfId="23181" xr:uid="{00000000-0005-0000-0000-00001C000000}"/>
    <cellStyle name="20% - akcent 1 6 2 3 6" xfId="23657" xr:uid="{00000000-0005-0000-0000-00001D000000}"/>
    <cellStyle name="20% - akcent 1 6 2 4" xfId="18168" xr:uid="{00000000-0005-0000-0000-00001E000000}"/>
    <cellStyle name="20% - akcent 1 6 2 4 2" xfId="23220" xr:uid="{00000000-0005-0000-0000-00001F000000}"/>
    <cellStyle name="20% - akcent 1 6 2 4 3" xfId="23696" xr:uid="{00000000-0005-0000-0000-000020000000}"/>
    <cellStyle name="20% - akcent 1 6 2 5" xfId="22865" xr:uid="{00000000-0005-0000-0000-000021000000}"/>
    <cellStyle name="20% - akcent 1 6 2 5 2" xfId="23341" xr:uid="{00000000-0005-0000-0000-000022000000}"/>
    <cellStyle name="20% - akcent 1 6 2 5 3" xfId="23817" xr:uid="{00000000-0005-0000-0000-000023000000}"/>
    <cellStyle name="20% - akcent 1 6 2 6" xfId="22983" xr:uid="{00000000-0005-0000-0000-000024000000}"/>
    <cellStyle name="20% - akcent 1 6 2 6 2" xfId="23459" xr:uid="{00000000-0005-0000-0000-000025000000}"/>
    <cellStyle name="20% - akcent 1 6 2 6 3" xfId="23935" xr:uid="{00000000-0005-0000-0000-000026000000}"/>
    <cellStyle name="20% - akcent 1 6 2 7" xfId="23101" xr:uid="{00000000-0005-0000-0000-000027000000}"/>
    <cellStyle name="20% - akcent 1 6 2 8" xfId="23577" xr:uid="{00000000-0005-0000-0000-000028000000}"/>
    <cellStyle name="20% - akcent 1 6 3" xfId="9540" xr:uid="{00000000-0005-0000-0000-000029000000}"/>
    <cellStyle name="20% - akcent 1 6 3 2" xfId="18192" xr:uid="{00000000-0005-0000-0000-00002A000000}"/>
    <cellStyle name="20% - akcent 1 6 3 2 2" xfId="23244" xr:uid="{00000000-0005-0000-0000-00002B000000}"/>
    <cellStyle name="20% - akcent 1 6 3 2 3" xfId="23720" xr:uid="{00000000-0005-0000-0000-00002C000000}"/>
    <cellStyle name="20% - akcent 1 6 3 3" xfId="22887" xr:uid="{00000000-0005-0000-0000-00002D000000}"/>
    <cellStyle name="20% - akcent 1 6 3 3 2" xfId="23363" xr:uid="{00000000-0005-0000-0000-00002E000000}"/>
    <cellStyle name="20% - akcent 1 6 3 3 3" xfId="23839" xr:uid="{00000000-0005-0000-0000-00002F000000}"/>
    <cellStyle name="20% - akcent 1 6 3 4" xfId="23007" xr:uid="{00000000-0005-0000-0000-000030000000}"/>
    <cellStyle name="20% - akcent 1 6 3 4 2" xfId="23483" xr:uid="{00000000-0005-0000-0000-000031000000}"/>
    <cellStyle name="20% - akcent 1 6 3 4 3" xfId="23959" xr:uid="{00000000-0005-0000-0000-000032000000}"/>
    <cellStyle name="20% - akcent 1 6 3 5" xfId="23125" xr:uid="{00000000-0005-0000-0000-000033000000}"/>
    <cellStyle name="20% - akcent 1 6 3 6" xfId="23601" xr:uid="{00000000-0005-0000-0000-000034000000}"/>
    <cellStyle name="20% - akcent 1 6 4" xfId="17877" xr:uid="{00000000-0005-0000-0000-000035000000}"/>
    <cellStyle name="20% - akcent 1 6 4 2" xfId="22808" xr:uid="{00000000-0005-0000-0000-000036000000}"/>
    <cellStyle name="20% - akcent 1 6 4 2 2" xfId="23284" xr:uid="{00000000-0005-0000-0000-000037000000}"/>
    <cellStyle name="20% - akcent 1 6 4 2 3" xfId="23760" xr:uid="{00000000-0005-0000-0000-000038000000}"/>
    <cellStyle name="20% - akcent 1 6 4 3" xfId="22927" xr:uid="{00000000-0005-0000-0000-000039000000}"/>
    <cellStyle name="20% - akcent 1 6 4 3 2" xfId="23403" xr:uid="{00000000-0005-0000-0000-00003A000000}"/>
    <cellStyle name="20% - akcent 1 6 4 3 3" xfId="23879" xr:uid="{00000000-0005-0000-0000-00003B000000}"/>
    <cellStyle name="20% - akcent 1 6 4 4" xfId="23046" xr:uid="{00000000-0005-0000-0000-00003C000000}"/>
    <cellStyle name="20% - akcent 1 6 4 4 2" xfId="23522" xr:uid="{00000000-0005-0000-0000-00003D000000}"/>
    <cellStyle name="20% - akcent 1 6 4 4 3" xfId="23998" xr:uid="{00000000-0005-0000-0000-00003E000000}"/>
    <cellStyle name="20% - akcent 1 6 4 5" xfId="23165" xr:uid="{00000000-0005-0000-0000-00003F000000}"/>
    <cellStyle name="20% - akcent 1 6 4 6" xfId="23641" xr:uid="{00000000-0005-0000-0000-000040000000}"/>
    <cellStyle name="20% - akcent 1 6 5" xfId="18152" xr:uid="{00000000-0005-0000-0000-000041000000}"/>
    <cellStyle name="20% - akcent 1 6 5 2" xfId="23204" xr:uid="{00000000-0005-0000-0000-000042000000}"/>
    <cellStyle name="20% - akcent 1 6 5 3" xfId="23680" xr:uid="{00000000-0005-0000-0000-000043000000}"/>
    <cellStyle name="20% - akcent 1 6 6" xfId="22849" xr:uid="{00000000-0005-0000-0000-000044000000}"/>
    <cellStyle name="20% - akcent 1 6 6 2" xfId="23325" xr:uid="{00000000-0005-0000-0000-000045000000}"/>
    <cellStyle name="20% - akcent 1 6 6 3" xfId="23801" xr:uid="{00000000-0005-0000-0000-000046000000}"/>
    <cellStyle name="20% - akcent 1 6 7" xfId="22967" xr:uid="{00000000-0005-0000-0000-000047000000}"/>
    <cellStyle name="20% - akcent 1 6 7 2" xfId="23443" xr:uid="{00000000-0005-0000-0000-000048000000}"/>
    <cellStyle name="20% - akcent 1 6 7 3" xfId="23919" xr:uid="{00000000-0005-0000-0000-000049000000}"/>
    <cellStyle name="20% - akcent 1 6 8" xfId="23085" xr:uid="{00000000-0005-0000-0000-00004A000000}"/>
    <cellStyle name="20% - akcent 1 6 9" xfId="23561" xr:uid="{00000000-0005-0000-0000-00004B000000}"/>
    <cellStyle name="20% - akcent 2 2" xfId="22" xr:uid="{00000000-0005-0000-0000-00004C000000}"/>
    <cellStyle name="20% - akcent 2 3" xfId="23" xr:uid="{00000000-0005-0000-0000-00004D000000}"/>
    <cellStyle name="20% - akcent 2 4" xfId="24" xr:uid="{00000000-0005-0000-0000-00004E000000}"/>
    <cellStyle name="20% - akcent 2 5" xfId="25" xr:uid="{00000000-0005-0000-0000-00004F000000}"/>
    <cellStyle name="20% - akcent 2 6" xfId="2677" xr:uid="{00000000-0005-0000-0000-000050000000}"/>
    <cellStyle name="20% - akcent 2 6 2" xfId="5948" xr:uid="{00000000-0005-0000-0000-000051000000}"/>
    <cellStyle name="20% - akcent 2 6 2 2" xfId="10874" xr:uid="{00000000-0005-0000-0000-000052000000}"/>
    <cellStyle name="20% - akcent 2 6 2 2 2" xfId="18209" xr:uid="{00000000-0005-0000-0000-000053000000}"/>
    <cellStyle name="20% - akcent 2 6 2 2 2 2" xfId="23261" xr:uid="{00000000-0005-0000-0000-000054000000}"/>
    <cellStyle name="20% - akcent 2 6 2 2 2 3" xfId="23737" xr:uid="{00000000-0005-0000-0000-000055000000}"/>
    <cellStyle name="20% - akcent 2 6 2 2 3" xfId="22904" xr:uid="{00000000-0005-0000-0000-000056000000}"/>
    <cellStyle name="20% - akcent 2 6 2 2 3 2" xfId="23380" xr:uid="{00000000-0005-0000-0000-000057000000}"/>
    <cellStyle name="20% - akcent 2 6 2 2 3 3" xfId="23856" xr:uid="{00000000-0005-0000-0000-000058000000}"/>
    <cellStyle name="20% - akcent 2 6 2 2 4" xfId="23024" xr:uid="{00000000-0005-0000-0000-000059000000}"/>
    <cellStyle name="20% - akcent 2 6 2 2 4 2" xfId="23500" xr:uid="{00000000-0005-0000-0000-00005A000000}"/>
    <cellStyle name="20% - akcent 2 6 2 2 4 3" xfId="23976" xr:uid="{00000000-0005-0000-0000-00005B000000}"/>
    <cellStyle name="20% - akcent 2 6 2 2 5" xfId="23142" xr:uid="{00000000-0005-0000-0000-00005C000000}"/>
    <cellStyle name="20% - akcent 2 6 2 2 6" xfId="23618" xr:uid="{00000000-0005-0000-0000-00005D000000}"/>
    <cellStyle name="20% - akcent 2 6 2 3" xfId="17894" xr:uid="{00000000-0005-0000-0000-00005E000000}"/>
    <cellStyle name="20% - akcent 2 6 2 3 2" xfId="22825" xr:uid="{00000000-0005-0000-0000-00005F000000}"/>
    <cellStyle name="20% - akcent 2 6 2 3 2 2" xfId="23301" xr:uid="{00000000-0005-0000-0000-000060000000}"/>
    <cellStyle name="20% - akcent 2 6 2 3 2 3" xfId="23777" xr:uid="{00000000-0005-0000-0000-000061000000}"/>
    <cellStyle name="20% - akcent 2 6 2 3 3" xfId="22944" xr:uid="{00000000-0005-0000-0000-000062000000}"/>
    <cellStyle name="20% - akcent 2 6 2 3 3 2" xfId="23420" xr:uid="{00000000-0005-0000-0000-000063000000}"/>
    <cellStyle name="20% - akcent 2 6 2 3 3 3" xfId="23896" xr:uid="{00000000-0005-0000-0000-000064000000}"/>
    <cellStyle name="20% - akcent 2 6 2 3 4" xfId="23063" xr:uid="{00000000-0005-0000-0000-000065000000}"/>
    <cellStyle name="20% - akcent 2 6 2 3 4 2" xfId="23539" xr:uid="{00000000-0005-0000-0000-000066000000}"/>
    <cellStyle name="20% - akcent 2 6 2 3 4 3" xfId="24015" xr:uid="{00000000-0005-0000-0000-000067000000}"/>
    <cellStyle name="20% - akcent 2 6 2 3 5" xfId="23182" xr:uid="{00000000-0005-0000-0000-000068000000}"/>
    <cellStyle name="20% - akcent 2 6 2 3 6" xfId="23658" xr:uid="{00000000-0005-0000-0000-000069000000}"/>
    <cellStyle name="20% - akcent 2 6 2 4" xfId="18169" xr:uid="{00000000-0005-0000-0000-00006A000000}"/>
    <cellStyle name="20% - akcent 2 6 2 4 2" xfId="23221" xr:uid="{00000000-0005-0000-0000-00006B000000}"/>
    <cellStyle name="20% - akcent 2 6 2 4 3" xfId="23697" xr:uid="{00000000-0005-0000-0000-00006C000000}"/>
    <cellStyle name="20% - akcent 2 6 2 5" xfId="22866" xr:uid="{00000000-0005-0000-0000-00006D000000}"/>
    <cellStyle name="20% - akcent 2 6 2 5 2" xfId="23342" xr:uid="{00000000-0005-0000-0000-00006E000000}"/>
    <cellStyle name="20% - akcent 2 6 2 5 3" xfId="23818" xr:uid="{00000000-0005-0000-0000-00006F000000}"/>
    <cellStyle name="20% - akcent 2 6 2 6" xfId="22984" xr:uid="{00000000-0005-0000-0000-000070000000}"/>
    <cellStyle name="20% - akcent 2 6 2 6 2" xfId="23460" xr:uid="{00000000-0005-0000-0000-000071000000}"/>
    <cellStyle name="20% - akcent 2 6 2 6 3" xfId="23936" xr:uid="{00000000-0005-0000-0000-000072000000}"/>
    <cellStyle name="20% - akcent 2 6 2 7" xfId="23102" xr:uid="{00000000-0005-0000-0000-000073000000}"/>
    <cellStyle name="20% - akcent 2 6 2 8" xfId="23578" xr:uid="{00000000-0005-0000-0000-000074000000}"/>
    <cellStyle name="20% - akcent 2 6 3" xfId="9541" xr:uid="{00000000-0005-0000-0000-000075000000}"/>
    <cellStyle name="20% - akcent 2 6 3 2" xfId="18193" xr:uid="{00000000-0005-0000-0000-000076000000}"/>
    <cellStyle name="20% - akcent 2 6 3 2 2" xfId="23245" xr:uid="{00000000-0005-0000-0000-000077000000}"/>
    <cellStyle name="20% - akcent 2 6 3 2 3" xfId="23721" xr:uid="{00000000-0005-0000-0000-000078000000}"/>
    <cellStyle name="20% - akcent 2 6 3 3" xfId="22888" xr:uid="{00000000-0005-0000-0000-000079000000}"/>
    <cellStyle name="20% - akcent 2 6 3 3 2" xfId="23364" xr:uid="{00000000-0005-0000-0000-00007A000000}"/>
    <cellStyle name="20% - akcent 2 6 3 3 3" xfId="23840" xr:uid="{00000000-0005-0000-0000-00007B000000}"/>
    <cellStyle name="20% - akcent 2 6 3 4" xfId="23008" xr:uid="{00000000-0005-0000-0000-00007C000000}"/>
    <cellStyle name="20% - akcent 2 6 3 4 2" xfId="23484" xr:uid="{00000000-0005-0000-0000-00007D000000}"/>
    <cellStyle name="20% - akcent 2 6 3 4 3" xfId="23960" xr:uid="{00000000-0005-0000-0000-00007E000000}"/>
    <cellStyle name="20% - akcent 2 6 3 5" xfId="23126" xr:uid="{00000000-0005-0000-0000-00007F000000}"/>
    <cellStyle name="20% - akcent 2 6 3 6" xfId="23602" xr:uid="{00000000-0005-0000-0000-000080000000}"/>
    <cellStyle name="20% - akcent 2 6 4" xfId="17878" xr:uid="{00000000-0005-0000-0000-000081000000}"/>
    <cellStyle name="20% - akcent 2 6 4 2" xfId="22809" xr:uid="{00000000-0005-0000-0000-000082000000}"/>
    <cellStyle name="20% - akcent 2 6 4 2 2" xfId="23285" xr:uid="{00000000-0005-0000-0000-000083000000}"/>
    <cellStyle name="20% - akcent 2 6 4 2 3" xfId="23761" xr:uid="{00000000-0005-0000-0000-000084000000}"/>
    <cellStyle name="20% - akcent 2 6 4 3" xfId="22928" xr:uid="{00000000-0005-0000-0000-000085000000}"/>
    <cellStyle name="20% - akcent 2 6 4 3 2" xfId="23404" xr:uid="{00000000-0005-0000-0000-000086000000}"/>
    <cellStyle name="20% - akcent 2 6 4 3 3" xfId="23880" xr:uid="{00000000-0005-0000-0000-000087000000}"/>
    <cellStyle name="20% - akcent 2 6 4 4" xfId="23047" xr:uid="{00000000-0005-0000-0000-000088000000}"/>
    <cellStyle name="20% - akcent 2 6 4 4 2" xfId="23523" xr:uid="{00000000-0005-0000-0000-000089000000}"/>
    <cellStyle name="20% - akcent 2 6 4 4 3" xfId="23999" xr:uid="{00000000-0005-0000-0000-00008A000000}"/>
    <cellStyle name="20% - akcent 2 6 4 5" xfId="23166" xr:uid="{00000000-0005-0000-0000-00008B000000}"/>
    <cellStyle name="20% - akcent 2 6 4 6" xfId="23642" xr:uid="{00000000-0005-0000-0000-00008C000000}"/>
    <cellStyle name="20% - akcent 2 6 5" xfId="18153" xr:uid="{00000000-0005-0000-0000-00008D000000}"/>
    <cellStyle name="20% - akcent 2 6 5 2" xfId="23205" xr:uid="{00000000-0005-0000-0000-00008E000000}"/>
    <cellStyle name="20% - akcent 2 6 5 3" xfId="23681" xr:uid="{00000000-0005-0000-0000-00008F000000}"/>
    <cellStyle name="20% - akcent 2 6 6" xfId="22850" xr:uid="{00000000-0005-0000-0000-000090000000}"/>
    <cellStyle name="20% - akcent 2 6 6 2" xfId="23326" xr:uid="{00000000-0005-0000-0000-000091000000}"/>
    <cellStyle name="20% - akcent 2 6 6 3" xfId="23802" xr:uid="{00000000-0005-0000-0000-000092000000}"/>
    <cellStyle name="20% - akcent 2 6 7" xfId="22968" xr:uid="{00000000-0005-0000-0000-000093000000}"/>
    <cellStyle name="20% - akcent 2 6 7 2" xfId="23444" xr:uid="{00000000-0005-0000-0000-000094000000}"/>
    <cellStyle name="20% - akcent 2 6 7 3" xfId="23920" xr:uid="{00000000-0005-0000-0000-000095000000}"/>
    <cellStyle name="20% - akcent 2 6 8" xfId="23086" xr:uid="{00000000-0005-0000-0000-000096000000}"/>
    <cellStyle name="20% - akcent 2 6 9" xfId="23562" xr:uid="{00000000-0005-0000-0000-000097000000}"/>
    <cellStyle name="20% - akcent 3 2" xfId="26" xr:uid="{00000000-0005-0000-0000-000098000000}"/>
    <cellStyle name="20% - akcent 3 3" xfId="27" xr:uid="{00000000-0005-0000-0000-000099000000}"/>
    <cellStyle name="20% - akcent 3 4" xfId="28" xr:uid="{00000000-0005-0000-0000-00009A000000}"/>
    <cellStyle name="20% - akcent 3 5" xfId="29" xr:uid="{00000000-0005-0000-0000-00009B000000}"/>
    <cellStyle name="20% - akcent 3 6" xfId="2678" xr:uid="{00000000-0005-0000-0000-00009C000000}"/>
    <cellStyle name="20% - akcent 3 6 2" xfId="5949" xr:uid="{00000000-0005-0000-0000-00009D000000}"/>
    <cellStyle name="20% - akcent 3 6 2 2" xfId="10875" xr:uid="{00000000-0005-0000-0000-00009E000000}"/>
    <cellStyle name="20% - akcent 3 6 2 2 2" xfId="18210" xr:uid="{00000000-0005-0000-0000-00009F000000}"/>
    <cellStyle name="20% - akcent 3 6 2 2 2 2" xfId="23262" xr:uid="{00000000-0005-0000-0000-0000A0000000}"/>
    <cellStyle name="20% - akcent 3 6 2 2 2 3" xfId="23738" xr:uid="{00000000-0005-0000-0000-0000A1000000}"/>
    <cellStyle name="20% - akcent 3 6 2 2 3" xfId="22905" xr:uid="{00000000-0005-0000-0000-0000A2000000}"/>
    <cellStyle name="20% - akcent 3 6 2 2 3 2" xfId="23381" xr:uid="{00000000-0005-0000-0000-0000A3000000}"/>
    <cellStyle name="20% - akcent 3 6 2 2 3 3" xfId="23857" xr:uid="{00000000-0005-0000-0000-0000A4000000}"/>
    <cellStyle name="20% - akcent 3 6 2 2 4" xfId="23025" xr:uid="{00000000-0005-0000-0000-0000A5000000}"/>
    <cellStyle name="20% - akcent 3 6 2 2 4 2" xfId="23501" xr:uid="{00000000-0005-0000-0000-0000A6000000}"/>
    <cellStyle name="20% - akcent 3 6 2 2 4 3" xfId="23977" xr:uid="{00000000-0005-0000-0000-0000A7000000}"/>
    <cellStyle name="20% - akcent 3 6 2 2 5" xfId="23143" xr:uid="{00000000-0005-0000-0000-0000A8000000}"/>
    <cellStyle name="20% - akcent 3 6 2 2 6" xfId="23619" xr:uid="{00000000-0005-0000-0000-0000A9000000}"/>
    <cellStyle name="20% - akcent 3 6 2 3" xfId="17895" xr:uid="{00000000-0005-0000-0000-0000AA000000}"/>
    <cellStyle name="20% - akcent 3 6 2 3 2" xfId="22826" xr:uid="{00000000-0005-0000-0000-0000AB000000}"/>
    <cellStyle name="20% - akcent 3 6 2 3 2 2" xfId="23302" xr:uid="{00000000-0005-0000-0000-0000AC000000}"/>
    <cellStyle name="20% - akcent 3 6 2 3 2 3" xfId="23778" xr:uid="{00000000-0005-0000-0000-0000AD000000}"/>
    <cellStyle name="20% - akcent 3 6 2 3 3" xfId="22945" xr:uid="{00000000-0005-0000-0000-0000AE000000}"/>
    <cellStyle name="20% - akcent 3 6 2 3 3 2" xfId="23421" xr:uid="{00000000-0005-0000-0000-0000AF000000}"/>
    <cellStyle name="20% - akcent 3 6 2 3 3 3" xfId="23897" xr:uid="{00000000-0005-0000-0000-0000B0000000}"/>
    <cellStyle name="20% - akcent 3 6 2 3 4" xfId="23064" xr:uid="{00000000-0005-0000-0000-0000B1000000}"/>
    <cellStyle name="20% - akcent 3 6 2 3 4 2" xfId="23540" xr:uid="{00000000-0005-0000-0000-0000B2000000}"/>
    <cellStyle name="20% - akcent 3 6 2 3 4 3" xfId="24016" xr:uid="{00000000-0005-0000-0000-0000B3000000}"/>
    <cellStyle name="20% - akcent 3 6 2 3 5" xfId="23183" xr:uid="{00000000-0005-0000-0000-0000B4000000}"/>
    <cellStyle name="20% - akcent 3 6 2 3 6" xfId="23659" xr:uid="{00000000-0005-0000-0000-0000B5000000}"/>
    <cellStyle name="20% - akcent 3 6 2 4" xfId="18170" xr:uid="{00000000-0005-0000-0000-0000B6000000}"/>
    <cellStyle name="20% - akcent 3 6 2 4 2" xfId="23222" xr:uid="{00000000-0005-0000-0000-0000B7000000}"/>
    <cellStyle name="20% - akcent 3 6 2 4 3" xfId="23698" xr:uid="{00000000-0005-0000-0000-0000B8000000}"/>
    <cellStyle name="20% - akcent 3 6 2 5" xfId="22867" xr:uid="{00000000-0005-0000-0000-0000B9000000}"/>
    <cellStyle name="20% - akcent 3 6 2 5 2" xfId="23343" xr:uid="{00000000-0005-0000-0000-0000BA000000}"/>
    <cellStyle name="20% - akcent 3 6 2 5 3" xfId="23819" xr:uid="{00000000-0005-0000-0000-0000BB000000}"/>
    <cellStyle name="20% - akcent 3 6 2 6" xfId="22985" xr:uid="{00000000-0005-0000-0000-0000BC000000}"/>
    <cellStyle name="20% - akcent 3 6 2 6 2" xfId="23461" xr:uid="{00000000-0005-0000-0000-0000BD000000}"/>
    <cellStyle name="20% - akcent 3 6 2 6 3" xfId="23937" xr:uid="{00000000-0005-0000-0000-0000BE000000}"/>
    <cellStyle name="20% - akcent 3 6 2 7" xfId="23103" xr:uid="{00000000-0005-0000-0000-0000BF000000}"/>
    <cellStyle name="20% - akcent 3 6 2 8" xfId="23579" xr:uid="{00000000-0005-0000-0000-0000C0000000}"/>
    <cellStyle name="20% - akcent 3 6 3" xfId="9542" xr:uid="{00000000-0005-0000-0000-0000C1000000}"/>
    <cellStyle name="20% - akcent 3 6 3 2" xfId="18194" xr:uid="{00000000-0005-0000-0000-0000C2000000}"/>
    <cellStyle name="20% - akcent 3 6 3 2 2" xfId="23246" xr:uid="{00000000-0005-0000-0000-0000C3000000}"/>
    <cellStyle name="20% - akcent 3 6 3 2 3" xfId="23722" xr:uid="{00000000-0005-0000-0000-0000C4000000}"/>
    <cellStyle name="20% - akcent 3 6 3 3" xfId="22889" xr:uid="{00000000-0005-0000-0000-0000C5000000}"/>
    <cellStyle name="20% - akcent 3 6 3 3 2" xfId="23365" xr:uid="{00000000-0005-0000-0000-0000C6000000}"/>
    <cellStyle name="20% - akcent 3 6 3 3 3" xfId="23841" xr:uid="{00000000-0005-0000-0000-0000C7000000}"/>
    <cellStyle name="20% - akcent 3 6 3 4" xfId="23009" xr:uid="{00000000-0005-0000-0000-0000C8000000}"/>
    <cellStyle name="20% - akcent 3 6 3 4 2" xfId="23485" xr:uid="{00000000-0005-0000-0000-0000C9000000}"/>
    <cellStyle name="20% - akcent 3 6 3 4 3" xfId="23961" xr:uid="{00000000-0005-0000-0000-0000CA000000}"/>
    <cellStyle name="20% - akcent 3 6 3 5" xfId="23127" xr:uid="{00000000-0005-0000-0000-0000CB000000}"/>
    <cellStyle name="20% - akcent 3 6 3 6" xfId="23603" xr:uid="{00000000-0005-0000-0000-0000CC000000}"/>
    <cellStyle name="20% - akcent 3 6 4" xfId="17879" xr:uid="{00000000-0005-0000-0000-0000CD000000}"/>
    <cellStyle name="20% - akcent 3 6 4 2" xfId="22810" xr:uid="{00000000-0005-0000-0000-0000CE000000}"/>
    <cellStyle name="20% - akcent 3 6 4 2 2" xfId="23286" xr:uid="{00000000-0005-0000-0000-0000CF000000}"/>
    <cellStyle name="20% - akcent 3 6 4 2 3" xfId="23762" xr:uid="{00000000-0005-0000-0000-0000D0000000}"/>
    <cellStyle name="20% - akcent 3 6 4 3" xfId="22929" xr:uid="{00000000-0005-0000-0000-0000D1000000}"/>
    <cellStyle name="20% - akcent 3 6 4 3 2" xfId="23405" xr:uid="{00000000-0005-0000-0000-0000D2000000}"/>
    <cellStyle name="20% - akcent 3 6 4 3 3" xfId="23881" xr:uid="{00000000-0005-0000-0000-0000D3000000}"/>
    <cellStyle name="20% - akcent 3 6 4 4" xfId="23048" xr:uid="{00000000-0005-0000-0000-0000D4000000}"/>
    <cellStyle name="20% - akcent 3 6 4 4 2" xfId="23524" xr:uid="{00000000-0005-0000-0000-0000D5000000}"/>
    <cellStyle name="20% - akcent 3 6 4 4 3" xfId="24000" xr:uid="{00000000-0005-0000-0000-0000D6000000}"/>
    <cellStyle name="20% - akcent 3 6 4 5" xfId="23167" xr:uid="{00000000-0005-0000-0000-0000D7000000}"/>
    <cellStyle name="20% - akcent 3 6 4 6" xfId="23643" xr:uid="{00000000-0005-0000-0000-0000D8000000}"/>
    <cellStyle name="20% - akcent 3 6 5" xfId="18154" xr:uid="{00000000-0005-0000-0000-0000D9000000}"/>
    <cellStyle name="20% - akcent 3 6 5 2" xfId="23206" xr:uid="{00000000-0005-0000-0000-0000DA000000}"/>
    <cellStyle name="20% - akcent 3 6 5 3" xfId="23682" xr:uid="{00000000-0005-0000-0000-0000DB000000}"/>
    <cellStyle name="20% - akcent 3 6 6" xfId="22851" xr:uid="{00000000-0005-0000-0000-0000DC000000}"/>
    <cellStyle name="20% - akcent 3 6 6 2" xfId="23327" xr:uid="{00000000-0005-0000-0000-0000DD000000}"/>
    <cellStyle name="20% - akcent 3 6 6 3" xfId="23803" xr:uid="{00000000-0005-0000-0000-0000DE000000}"/>
    <cellStyle name="20% - akcent 3 6 7" xfId="22969" xr:uid="{00000000-0005-0000-0000-0000DF000000}"/>
    <cellStyle name="20% - akcent 3 6 7 2" xfId="23445" xr:uid="{00000000-0005-0000-0000-0000E0000000}"/>
    <cellStyle name="20% - akcent 3 6 7 3" xfId="23921" xr:uid="{00000000-0005-0000-0000-0000E1000000}"/>
    <cellStyle name="20% - akcent 3 6 8" xfId="23087" xr:uid="{00000000-0005-0000-0000-0000E2000000}"/>
    <cellStyle name="20% - akcent 3 6 9" xfId="23563" xr:uid="{00000000-0005-0000-0000-0000E3000000}"/>
    <cellStyle name="20% - akcent 4 2" xfId="30" xr:uid="{00000000-0005-0000-0000-0000E4000000}"/>
    <cellStyle name="20% - akcent 4 3" xfId="31" xr:uid="{00000000-0005-0000-0000-0000E5000000}"/>
    <cellStyle name="20% - akcent 4 4" xfId="32" xr:uid="{00000000-0005-0000-0000-0000E6000000}"/>
    <cellStyle name="20% - akcent 4 5" xfId="33" xr:uid="{00000000-0005-0000-0000-0000E7000000}"/>
    <cellStyle name="20% - akcent 4 6" xfId="2679" xr:uid="{00000000-0005-0000-0000-0000E8000000}"/>
    <cellStyle name="20% - akcent 4 6 2" xfId="5950" xr:uid="{00000000-0005-0000-0000-0000E9000000}"/>
    <cellStyle name="20% - akcent 4 6 2 2" xfId="10876" xr:uid="{00000000-0005-0000-0000-0000EA000000}"/>
    <cellStyle name="20% - akcent 4 6 2 2 2" xfId="18211" xr:uid="{00000000-0005-0000-0000-0000EB000000}"/>
    <cellStyle name="20% - akcent 4 6 2 2 2 2" xfId="23263" xr:uid="{00000000-0005-0000-0000-0000EC000000}"/>
    <cellStyle name="20% - akcent 4 6 2 2 2 3" xfId="23739" xr:uid="{00000000-0005-0000-0000-0000ED000000}"/>
    <cellStyle name="20% - akcent 4 6 2 2 3" xfId="22906" xr:uid="{00000000-0005-0000-0000-0000EE000000}"/>
    <cellStyle name="20% - akcent 4 6 2 2 3 2" xfId="23382" xr:uid="{00000000-0005-0000-0000-0000EF000000}"/>
    <cellStyle name="20% - akcent 4 6 2 2 3 3" xfId="23858" xr:uid="{00000000-0005-0000-0000-0000F0000000}"/>
    <cellStyle name="20% - akcent 4 6 2 2 4" xfId="23026" xr:uid="{00000000-0005-0000-0000-0000F1000000}"/>
    <cellStyle name="20% - akcent 4 6 2 2 4 2" xfId="23502" xr:uid="{00000000-0005-0000-0000-0000F2000000}"/>
    <cellStyle name="20% - akcent 4 6 2 2 4 3" xfId="23978" xr:uid="{00000000-0005-0000-0000-0000F3000000}"/>
    <cellStyle name="20% - akcent 4 6 2 2 5" xfId="23144" xr:uid="{00000000-0005-0000-0000-0000F4000000}"/>
    <cellStyle name="20% - akcent 4 6 2 2 6" xfId="23620" xr:uid="{00000000-0005-0000-0000-0000F5000000}"/>
    <cellStyle name="20% - akcent 4 6 2 3" xfId="17896" xr:uid="{00000000-0005-0000-0000-0000F6000000}"/>
    <cellStyle name="20% - akcent 4 6 2 3 2" xfId="22827" xr:uid="{00000000-0005-0000-0000-0000F7000000}"/>
    <cellStyle name="20% - akcent 4 6 2 3 2 2" xfId="23303" xr:uid="{00000000-0005-0000-0000-0000F8000000}"/>
    <cellStyle name="20% - akcent 4 6 2 3 2 3" xfId="23779" xr:uid="{00000000-0005-0000-0000-0000F9000000}"/>
    <cellStyle name="20% - akcent 4 6 2 3 3" xfId="22946" xr:uid="{00000000-0005-0000-0000-0000FA000000}"/>
    <cellStyle name="20% - akcent 4 6 2 3 3 2" xfId="23422" xr:uid="{00000000-0005-0000-0000-0000FB000000}"/>
    <cellStyle name="20% - akcent 4 6 2 3 3 3" xfId="23898" xr:uid="{00000000-0005-0000-0000-0000FC000000}"/>
    <cellStyle name="20% - akcent 4 6 2 3 4" xfId="23065" xr:uid="{00000000-0005-0000-0000-0000FD000000}"/>
    <cellStyle name="20% - akcent 4 6 2 3 4 2" xfId="23541" xr:uid="{00000000-0005-0000-0000-0000FE000000}"/>
    <cellStyle name="20% - akcent 4 6 2 3 4 3" xfId="24017" xr:uid="{00000000-0005-0000-0000-0000FF000000}"/>
    <cellStyle name="20% - akcent 4 6 2 3 5" xfId="23184" xr:uid="{00000000-0005-0000-0000-000000010000}"/>
    <cellStyle name="20% - akcent 4 6 2 3 6" xfId="23660" xr:uid="{00000000-0005-0000-0000-000001010000}"/>
    <cellStyle name="20% - akcent 4 6 2 4" xfId="18171" xr:uid="{00000000-0005-0000-0000-000002010000}"/>
    <cellStyle name="20% - akcent 4 6 2 4 2" xfId="23223" xr:uid="{00000000-0005-0000-0000-000003010000}"/>
    <cellStyle name="20% - akcent 4 6 2 4 3" xfId="23699" xr:uid="{00000000-0005-0000-0000-000004010000}"/>
    <cellStyle name="20% - akcent 4 6 2 5" xfId="22868" xr:uid="{00000000-0005-0000-0000-000005010000}"/>
    <cellStyle name="20% - akcent 4 6 2 5 2" xfId="23344" xr:uid="{00000000-0005-0000-0000-000006010000}"/>
    <cellStyle name="20% - akcent 4 6 2 5 3" xfId="23820" xr:uid="{00000000-0005-0000-0000-000007010000}"/>
    <cellStyle name="20% - akcent 4 6 2 6" xfId="22986" xr:uid="{00000000-0005-0000-0000-000008010000}"/>
    <cellStyle name="20% - akcent 4 6 2 6 2" xfId="23462" xr:uid="{00000000-0005-0000-0000-000009010000}"/>
    <cellStyle name="20% - akcent 4 6 2 6 3" xfId="23938" xr:uid="{00000000-0005-0000-0000-00000A010000}"/>
    <cellStyle name="20% - akcent 4 6 2 7" xfId="23104" xr:uid="{00000000-0005-0000-0000-00000B010000}"/>
    <cellStyle name="20% - akcent 4 6 2 8" xfId="23580" xr:uid="{00000000-0005-0000-0000-00000C010000}"/>
    <cellStyle name="20% - akcent 4 6 3" xfId="9543" xr:uid="{00000000-0005-0000-0000-00000D010000}"/>
    <cellStyle name="20% - akcent 4 6 3 2" xfId="18195" xr:uid="{00000000-0005-0000-0000-00000E010000}"/>
    <cellStyle name="20% - akcent 4 6 3 2 2" xfId="23247" xr:uid="{00000000-0005-0000-0000-00000F010000}"/>
    <cellStyle name="20% - akcent 4 6 3 2 3" xfId="23723" xr:uid="{00000000-0005-0000-0000-000010010000}"/>
    <cellStyle name="20% - akcent 4 6 3 3" xfId="22890" xr:uid="{00000000-0005-0000-0000-000011010000}"/>
    <cellStyle name="20% - akcent 4 6 3 3 2" xfId="23366" xr:uid="{00000000-0005-0000-0000-000012010000}"/>
    <cellStyle name="20% - akcent 4 6 3 3 3" xfId="23842" xr:uid="{00000000-0005-0000-0000-000013010000}"/>
    <cellStyle name="20% - akcent 4 6 3 4" xfId="23010" xr:uid="{00000000-0005-0000-0000-000014010000}"/>
    <cellStyle name="20% - akcent 4 6 3 4 2" xfId="23486" xr:uid="{00000000-0005-0000-0000-000015010000}"/>
    <cellStyle name="20% - akcent 4 6 3 4 3" xfId="23962" xr:uid="{00000000-0005-0000-0000-000016010000}"/>
    <cellStyle name="20% - akcent 4 6 3 5" xfId="23128" xr:uid="{00000000-0005-0000-0000-000017010000}"/>
    <cellStyle name="20% - akcent 4 6 3 6" xfId="23604" xr:uid="{00000000-0005-0000-0000-000018010000}"/>
    <cellStyle name="20% - akcent 4 6 4" xfId="17880" xr:uid="{00000000-0005-0000-0000-000019010000}"/>
    <cellStyle name="20% - akcent 4 6 4 2" xfId="22811" xr:uid="{00000000-0005-0000-0000-00001A010000}"/>
    <cellStyle name="20% - akcent 4 6 4 2 2" xfId="23287" xr:uid="{00000000-0005-0000-0000-00001B010000}"/>
    <cellStyle name="20% - akcent 4 6 4 2 3" xfId="23763" xr:uid="{00000000-0005-0000-0000-00001C010000}"/>
    <cellStyle name="20% - akcent 4 6 4 3" xfId="22930" xr:uid="{00000000-0005-0000-0000-00001D010000}"/>
    <cellStyle name="20% - akcent 4 6 4 3 2" xfId="23406" xr:uid="{00000000-0005-0000-0000-00001E010000}"/>
    <cellStyle name="20% - akcent 4 6 4 3 3" xfId="23882" xr:uid="{00000000-0005-0000-0000-00001F010000}"/>
    <cellStyle name="20% - akcent 4 6 4 4" xfId="23049" xr:uid="{00000000-0005-0000-0000-000020010000}"/>
    <cellStyle name="20% - akcent 4 6 4 4 2" xfId="23525" xr:uid="{00000000-0005-0000-0000-000021010000}"/>
    <cellStyle name="20% - akcent 4 6 4 4 3" xfId="24001" xr:uid="{00000000-0005-0000-0000-000022010000}"/>
    <cellStyle name="20% - akcent 4 6 4 5" xfId="23168" xr:uid="{00000000-0005-0000-0000-000023010000}"/>
    <cellStyle name="20% - akcent 4 6 4 6" xfId="23644" xr:uid="{00000000-0005-0000-0000-000024010000}"/>
    <cellStyle name="20% - akcent 4 6 5" xfId="18155" xr:uid="{00000000-0005-0000-0000-000025010000}"/>
    <cellStyle name="20% - akcent 4 6 5 2" xfId="23207" xr:uid="{00000000-0005-0000-0000-000026010000}"/>
    <cellStyle name="20% - akcent 4 6 5 3" xfId="23683" xr:uid="{00000000-0005-0000-0000-000027010000}"/>
    <cellStyle name="20% - akcent 4 6 6" xfId="22852" xr:uid="{00000000-0005-0000-0000-000028010000}"/>
    <cellStyle name="20% - akcent 4 6 6 2" xfId="23328" xr:uid="{00000000-0005-0000-0000-000029010000}"/>
    <cellStyle name="20% - akcent 4 6 6 3" xfId="23804" xr:uid="{00000000-0005-0000-0000-00002A010000}"/>
    <cellStyle name="20% - akcent 4 6 7" xfId="22970" xr:uid="{00000000-0005-0000-0000-00002B010000}"/>
    <cellStyle name="20% - akcent 4 6 7 2" xfId="23446" xr:uid="{00000000-0005-0000-0000-00002C010000}"/>
    <cellStyle name="20% - akcent 4 6 7 3" xfId="23922" xr:uid="{00000000-0005-0000-0000-00002D010000}"/>
    <cellStyle name="20% - akcent 4 6 8" xfId="23088" xr:uid="{00000000-0005-0000-0000-00002E010000}"/>
    <cellStyle name="20% - akcent 4 6 9" xfId="23564" xr:uid="{00000000-0005-0000-0000-00002F010000}"/>
    <cellStyle name="20% - akcent 5 2" xfId="34" xr:uid="{00000000-0005-0000-0000-000030010000}"/>
    <cellStyle name="20% - akcent 5 3" xfId="35" xr:uid="{00000000-0005-0000-0000-000031010000}"/>
    <cellStyle name="20% - akcent 5 4" xfId="36" xr:uid="{00000000-0005-0000-0000-000032010000}"/>
    <cellStyle name="20% - akcent 5 5" xfId="37" xr:uid="{00000000-0005-0000-0000-000033010000}"/>
    <cellStyle name="20% - akcent 5 6" xfId="2680" xr:uid="{00000000-0005-0000-0000-000034010000}"/>
    <cellStyle name="20% - akcent 5 6 2" xfId="5951" xr:uid="{00000000-0005-0000-0000-000035010000}"/>
    <cellStyle name="20% - akcent 5 6 2 2" xfId="10877" xr:uid="{00000000-0005-0000-0000-000036010000}"/>
    <cellStyle name="20% - akcent 5 6 2 2 2" xfId="18212" xr:uid="{00000000-0005-0000-0000-000037010000}"/>
    <cellStyle name="20% - akcent 5 6 2 2 2 2" xfId="23264" xr:uid="{00000000-0005-0000-0000-000038010000}"/>
    <cellStyle name="20% - akcent 5 6 2 2 2 3" xfId="23740" xr:uid="{00000000-0005-0000-0000-000039010000}"/>
    <cellStyle name="20% - akcent 5 6 2 2 3" xfId="22907" xr:uid="{00000000-0005-0000-0000-00003A010000}"/>
    <cellStyle name="20% - akcent 5 6 2 2 3 2" xfId="23383" xr:uid="{00000000-0005-0000-0000-00003B010000}"/>
    <cellStyle name="20% - akcent 5 6 2 2 3 3" xfId="23859" xr:uid="{00000000-0005-0000-0000-00003C010000}"/>
    <cellStyle name="20% - akcent 5 6 2 2 4" xfId="23027" xr:uid="{00000000-0005-0000-0000-00003D010000}"/>
    <cellStyle name="20% - akcent 5 6 2 2 4 2" xfId="23503" xr:uid="{00000000-0005-0000-0000-00003E010000}"/>
    <cellStyle name="20% - akcent 5 6 2 2 4 3" xfId="23979" xr:uid="{00000000-0005-0000-0000-00003F010000}"/>
    <cellStyle name="20% - akcent 5 6 2 2 5" xfId="23145" xr:uid="{00000000-0005-0000-0000-000040010000}"/>
    <cellStyle name="20% - akcent 5 6 2 2 6" xfId="23621" xr:uid="{00000000-0005-0000-0000-000041010000}"/>
    <cellStyle name="20% - akcent 5 6 2 3" xfId="17897" xr:uid="{00000000-0005-0000-0000-000042010000}"/>
    <cellStyle name="20% - akcent 5 6 2 3 2" xfId="22828" xr:uid="{00000000-0005-0000-0000-000043010000}"/>
    <cellStyle name="20% - akcent 5 6 2 3 2 2" xfId="23304" xr:uid="{00000000-0005-0000-0000-000044010000}"/>
    <cellStyle name="20% - akcent 5 6 2 3 2 3" xfId="23780" xr:uid="{00000000-0005-0000-0000-000045010000}"/>
    <cellStyle name="20% - akcent 5 6 2 3 3" xfId="22947" xr:uid="{00000000-0005-0000-0000-000046010000}"/>
    <cellStyle name="20% - akcent 5 6 2 3 3 2" xfId="23423" xr:uid="{00000000-0005-0000-0000-000047010000}"/>
    <cellStyle name="20% - akcent 5 6 2 3 3 3" xfId="23899" xr:uid="{00000000-0005-0000-0000-000048010000}"/>
    <cellStyle name="20% - akcent 5 6 2 3 4" xfId="23066" xr:uid="{00000000-0005-0000-0000-000049010000}"/>
    <cellStyle name="20% - akcent 5 6 2 3 4 2" xfId="23542" xr:uid="{00000000-0005-0000-0000-00004A010000}"/>
    <cellStyle name="20% - akcent 5 6 2 3 4 3" xfId="24018" xr:uid="{00000000-0005-0000-0000-00004B010000}"/>
    <cellStyle name="20% - akcent 5 6 2 3 5" xfId="23185" xr:uid="{00000000-0005-0000-0000-00004C010000}"/>
    <cellStyle name="20% - akcent 5 6 2 3 6" xfId="23661" xr:uid="{00000000-0005-0000-0000-00004D010000}"/>
    <cellStyle name="20% - akcent 5 6 2 4" xfId="18172" xr:uid="{00000000-0005-0000-0000-00004E010000}"/>
    <cellStyle name="20% - akcent 5 6 2 4 2" xfId="23224" xr:uid="{00000000-0005-0000-0000-00004F010000}"/>
    <cellStyle name="20% - akcent 5 6 2 4 3" xfId="23700" xr:uid="{00000000-0005-0000-0000-000050010000}"/>
    <cellStyle name="20% - akcent 5 6 2 5" xfId="22869" xr:uid="{00000000-0005-0000-0000-000051010000}"/>
    <cellStyle name="20% - akcent 5 6 2 5 2" xfId="23345" xr:uid="{00000000-0005-0000-0000-000052010000}"/>
    <cellStyle name="20% - akcent 5 6 2 5 3" xfId="23821" xr:uid="{00000000-0005-0000-0000-000053010000}"/>
    <cellStyle name="20% - akcent 5 6 2 6" xfId="22987" xr:uid="{00000000-0005-0000-0000-000054010000}"/>
    <cellStyle name="20% - akcent 5 6 2 6 2" xfId="23463" xr:uid="{00000000-0005-0000-0000-000055010000}"/>
    <cellStyle name="20% - akcent 5 6 2 6 3" xfId="23939" xr:uid="{00000000-0005-0000-0000-000056010000}"/>
    <cellStyle name="20% - akcent 5 6 2 7" xfId="23105" xr:uid="{00000000-0005-0000-0000-000057010000}"/>
    <cellStyle name="20% - akcent 5 6 2 8" xfId="23581" xr:uid="{00000000-0005-0000-0000-000058010000}"/>
    <cellStyle name="20% - akcent 5 6 3" xfId="9544" xr:uid="{00000000-0005-0000-0000-000059010000}"/>
    <cellStyle name="20% - akcent 5 6 3 2" xfId="18196" xr:uid="{00000000-0005-0000-0000-00005A010000}"/>
    <cellStyle name="20% - akcent 5 6 3 2 2" xfId="23248" xr:uid="{00000000-0005-0000-0000-00005B010000}"/>
    <cellStyle name="20% - akcent 5 6 3 2 3" xfId="23724" xr:uid="{00000000-0005-0000-0000-00005C010000}"/>
    <cellStyle name="20% - akcent 5 6 3 3" xfId="22891" xr:uid="{00000000-0005-0000-0000-00005D010000}"/>
    <cellStyle name="20% - akcent 5 6 3 3 2" xfId="23367" xr:uid="{00000000-0005-0000-0000-00005E010000}"/>
    <cellStyle name="20% - akcent 5 6 3 3 3" xfId="23843" xr:uid="{00000000-0005-0000-0000-00005F010000}"/>
    <cellStyle name="20% - akcent 5 6 3 4" xfId="23011" xr:uid="{00000000-0005-0000-0000-000060010000}"/>
    <cellStyle name="20% - akcent 5 6 3 4 2" xfId="23487" xr:uid="{00000000-0005-0000-0000-000061010000}"/>
    <cellStyle name="20% - akcent 5 6 3 4 3" xfId="23963" xr:uid="{00000000-0005-0000-0000-000062010000}"/>
    <cellStyle name="20% - akcent 5 6 3 5" xfId="23129" xr:uid="{00000000-0005-0000-0000-000063010000}"/>
    <cellStyle name="20% - akcent 5 6 3 6" xfId="23605" xr:uid="{00000000-0005-0000-0000-000064010000}"/>
    <cellStyle name="20% - akcent 5 6 4" xfId="17881" xr:uid="{00000000-0005-0000-0000-000065010000}"/>
    <cellStyle name="20% - akcent 5 6 4 2" xfId="22812" xr:uid="{00000000-0005-0000-0000-000066010000}"/>
    <cellStyle name="20% - akcent 5 6 4 2 2" xfId="23288" xr:uid="{00000000-0005-0000-0000-000067010000}"/>
    <cellStyle name="20% - akcent 5 6 4 2 3" xfId="23764" xr:uid="{00000000-0005-0000-0000-000068010000}"/>
    <cellStyle name="20% - akcent 5 6 4 3" xfId="22931" xr:uid="{00000000-0005-0000-0000-000069010000}"/>
    <cellStyle name="20% - akcent 5 6 4 3 2" xfId="23407" xr:uid="{00000000-0005-0000-0000-00006A010000}"/>
    <cellStyle name="20% - akcent 5 6 4 3 3" xfId="23883" xr:uid="{00000000-0005-0000-0000-00006B010000}"/>
    <cellStyle name="20% - akcent 5 6 4 4" xfId="23050" xr:uid="{00000000-0005-0000-0000-00006C010000}"/>
    <cellStyle name="20% - akcent 5 6 4 4 2" xfId="23526" xr:uid="{00000000-0005-0000-0000-00006D010000}"/>
    <cellStyle name="20% - akcent 5 6 4 4 3" xfId="24002" xr:uid="{00000000-0005-0000-0000-00006E010000}"/>
    <cellStyle name="20% - akcent 5 6 4 5" xfId="23169" xr:uid="{00000000-0005-0000-0000-00006F010000}"/>
    <cellStyle name="20% - akcent 5 6 4 6" xfId="23645" xr:uid="{00000000-0005-0000-0000-000070010000}"/>
    <cellStyle name="20% - akcent 5 6 5" xfId="18156" xr:uid="{00000000-0005-0000-0000-000071010000}"/>
    <cellStyle name="20% - akcent 5 6 5 2" xfId="23208" xr:uid="{00000000-0005-0000-0000-000072010000}"/>
    <cellStyle name="20% - akcent 5 6 5 3" xfId="23684" xr:uid="{00000000-0005-0000-0000-000073010000}"/>
    <cellStyle name="20% - akcent 5 6 6" xfId="22853" xr:uid="{00000000-0005-0000-0000-000074010000}"/>
    <cellStyle name="20% - akcent 5 6 6 2" xfId="23329" xr:uid="{00000000-0005-0000-0000-000075010000}"/>
    <cellStyle name="20% - akcent 5 6 6 3" xfId="23805" xr:uid="{00000000-0005-0000-0000-000076010000}"/>
    <cellStyle name="20% - akcent 5 6 7" xfId="22971" xr:uid="{00000000-0005-0000-0000-000077010000}"/>
    <cellStyle name="20% - akcent 5 6 7 2" xfId="23447" xr:uid="{00000000-0005-0000-0000-000078010000}"/>
    <cellStyle name="20% - akcent 5 6 7 3" xfId="23923" xr:uid="{00000000-0005-0000-0000-000079010000}"/>
    <cellStyle name="20% - akcent 5 6 8" xfId="23089" xr:uid="{00000000-0005-0000-0000-00007A010000}"/>
    <cellStyle name="20% - akcent 5 6 9" xfId="23565" xr:uid="{00000000-0005-0000-0000-00007B010000}"/>
    <cellStyle name="20% - akcent 6 2" xfId="38" xr:uid="{00000000-0005-0000-0000-00007C010000}"/>
    <cellStyle name="20% - akcent 6 3" xfId="39" xr:uid="{00000000-0005-0000-0000-00007D010000}"/>
    <cellStyle name="20% - akcent 6 4" xfId="40" xr:uid="{00000000-0005-0000-0000-00007E010000}"/>
    <cellStyle name="20% - akcent 6 5" xfId="41" xr:uid="{00000000-0005-0000-0000-00007F010000}"/>
    <cellStyle name="20% - akcent 6 6" xfId="2681" xr:uid="{00000000-0005-0000-0000-000080010000}"/>
    <cellStyle name="20% - akcent 6 6 2" xfId="5952" xr:uid="{00000000-0005-0000-0000-000081010000}"/>
    <cellStyle name="20% - akcent 6 6 2 2" xfId="10878" xr:uid="{00000000-0005-0000-0000-000082010000}"/>
    <cellStyle name="20% - akcent 6 6 2 2 2" xfId="18213" xr:uid="{00000000-0005-0000-0000-000083010000}"/>
    <cellStyle name="20% - akcent 6 6 2 2 2 2" xfId="23265" xr:uid="{00000000-0005-0000-0000-000084010000}"/>
    <cellStyle name="20% - akcent 6 6 2 2 2 3" xfId="23741" xr:uid="{00000000-0005-0000-0000-000085010000}"/>
    <cellStyle name="20% - akcent 6 6 2 2 3" xfId="22908" xr:uid="{00000000-0005-0000-0000-000086010000}"/>
    <cellStyle name="20% - akcent 6 6 2 2 3 2" xfId="23384" xr:uid="{00000000-0005-0000-0000-000087010000}"/>
    <cellStyle name="20% - akcent 6 6 2 2 3 3" xfId="23860" xr:uid="{00000000-0005-0000-0000-000088010000}"/>
    <cellStyle name="20% - akcent 6 6 2 2 4" xfId="23028" xr:uid="{00000000-0005-0000-0000-000089010000}"/>
    <cellStyle name="20% - akcent 6 6 2 2 4 2" xfId="23504" xr:uid="{00000000-0005-0000-0000-00008A010000}"/>
    <cellStyle name="20% - akcent 6 6 2 2 4 3" xfId="23980" xr:uid="{00000000-0005-0000-0000-00008B010000}"/>
    <cellStyle name="20% - akcent 6 6 2 2 5" xfId="23146" xr:uid="{00000000-0005-0000-0000-00008C010000}"/>
    <cellStyle name="20% - akcent 6 6 2 2 6" xfId="23622" xr:uid="{00000000-0005-0000-0000-00008D010000}"/>
    <cellStyle name="20% - akcent 6 6 2 3" xfId="17898" xr:uid="{00000000-0005-0000-0000-00008E010000}"/>
    <cellStyle name="20% - akcent 6 6 2 3 2" xfId="22829" xr:uid="{00000000-0005-0000-0000-00008F010000}"/>
    <cellStyle name="20% - akcent 6 6 2 3 2 2" xfId="23305" xr:uid="{00000000-0005-0000-0000-000090010000}"/>
    <cellStyle name="20% - akcent 6 6 2 3 2 3" xfId="23781" xr:uid="{00000000-0005-0000-0000-000091010000}"/>
    <cellStyle name="20% - akcent 6 6 2 3 3" xfId="22948" xr:uid="{00000000-0005-0000-0000-000092010000}"/>
    <cellStyle name="20% - akcent 6 6 2 3 3 2" xfId="23424" xr:uid="{00000000-0005-0000-0000-000093010000}"/>
    <cellStyle name="20% - akcent 6 6 2 3 3 3" xfId="23900" xr:uid="{00000000-0005-0000-0000-000094010000}"/>
    <cellStyle name="20% - akcent 6 6 2 3 4" xfId="23067" xr:uid="{00000000-0005-0000-0000-000095010000}"/>
    <cellStyle name="20% - akcent 6 6 2 3 4 2" xfId="23543" xr:uid="{00000000-0005-0000-0000-000096010000}"/>
    <cellStyle name="20% - akcent 6 6 2 3 4 3" xfId="24019" xr:uid="{00000000-0005-0000-0000-000097010000}"/>
    <cellStyle name="20% - akcent 6 6 2 3 5" xfId="23186" xr:uid="{00000000-0005-0000-0000-000098010000}"/>
    <cellStyle name="20% - akcent 6 6 2 3 6" xfId="23662" xr:uid="{00000000-0005-0000-0000-000099010000}"/>
    <cellStyle name="20% - akcent 6 6 2 4" xfId="18173" xr:uid="{00000000-0005-0000-0000-00009A010000}"/>
    <cellStyle name="20% - akcent 6 6 2 4 2" xfId="23225" xr:uid="{00000000-0005-0000-0000-00009B010000}"/>
    <cellStyle name="20% - akcent 6 6 2 4 3" xfId="23701" xr:uid="{00000000-0005-0000-0000-00009C010000}"/>
    <cellStyle name="20% - akcent 6 6 2 5" xfId="22870" xr:uid="{00000000-0005-0000-0000-00009D010000}"/>
    <cellStyle name="20% - akcent 6 6 2 5 2" xfId="23346" xr:uid="{00000000-0005-0000-0000-00009E010000}"/>
    <cellStyle name="20% - akcent 6 6 2 5 3" xfId="23822" xr:uid="{00000000-0005-0000-0000-00009F010000}"/>
    <cellStyle name="20% - akcent 6 6 2 6" xfId="22988" xr:uid="{00000000-0005-0000-0000-0000A0010000}"/>
    <cellStyle name="20% - akcent 6 6 2 6 2" xfId="23464" xr:uid="{00000000-0005-0000-0000-0000A1010000}"/>
    <cellStyle name="20% - akcent 6 6 2 6 3" xfId="23940" xr:uid="{00000000-0005-0000-0000-0000A2010000}"/>
    <cellStyle name="20% - akcent 6 6 2 7" xfId="23106" xr:uid="{00000000-0005-0000-0000-0000A3010000}"/>
    <cellStyle name="20% - akcent 6 6 2 8" xfId="23582" xr:uid="{00000000-0005-0000-0000-0000A4010000}"/>
    <cellStyle name="20% - akcent 6 6 3" xfId="9545" xr:uid="{00000000-0005-0000-0000-0000A5010000}"/>
    <cellStyle name="20% - akcent 6 6 3 2" xfId="18197" xr:uid="{00000000-0005-0000-0000-0000A6010000}"/>
    <cellStyle name="20% - akcent 6 6 3 2 2" xfId="23249" xr:uid="{00000000-0005-0000-0000-0000A7010000}"/>
    <cellStyle name="20% - akcent 6 6 3 2 3" xfId="23725" xr:uid="{00000000-0005-0000-0000-0000A8010000}"/>
    <cellStyle name="20% - akcent 6 6 3 3" xfId="22892" xr:uid="{00000000-0005-0000-0000-0000A9010000}"/>
    <cellStyle name="20% - akcent 6 6 3 3 2" xfId="23368" xr:uid="{00000000-0005-0000-0000-0000AA010000}"/>
    <cellStyle name="20% - akcent 6 6 3 3 3" xfId="23844" xr:uid="{00000000-0005-0000-0000-0000AB010000}"/>
    <cellStyle name="20% - akcent 6 6 3 4" xfId="23012" xr:uid="{00000000-0005-0000-0000-0000AC010000}"/>
    <cellStyle name="20% - akcent 6 6 3 4 2" xfId="23488" xr:uid="{00000000-0005-0000-0000-0000AD010000}"/>
    <cellStyle name="20% - akcent 6 6 3 4 3" xfId="23964" xr:uid="{00000000-0005-0000-0000-0000AE010000}"/>
    <cellStyle name="20% - akcent 6 6 3 5" xfId="23130" xr:uid="{00000000-0005-0000-0000-0000AF010000}"/>
    <cellStyle name="20% - akcent 6 6 3 6" xfId="23606" xr:uid="{00000000-0005-0000-0000-0000B0010000}"/>
    <cellStyle name="20% - akcent 6 6 4" xfId="17882" xr:uid="{00000000-0005-0000-0000-0000B1010000}"/>
    <cellStyle name="20% - akcent 6 6 4 2" xfId="22813" xr:uid="{00000000-0005-0000-0000-0000B2010000}"/>
    <cellStyle name="20% - akcent 6 6 4 2 2" xfId="23289" xr:uid="{00000000-0005-0000-0000-0000B3010000}"/>
    <cellStyle name="20% - akcent 6 6 4 2 3" xfId="23765" xr:uid="{00000000-0005-0000-0000-0000B4010000}"/>
    <cellStyle name="20% - akcent 6 6 4 3" xfId="22932" xr:uid="{00000000-0005-0000-0000-0000B5010000}"/>
    <cellStyle name="20% - akcent 6 6 4 3 2" xfId="23408" xr:uid="{00000000-0005-0000-0000-0000B6010000}"/>
    <cellStyle name="20% - akcent 6 6 4 3 3" xfId="23884" xr:uid="{00000000-0005-0000-0000-0000B7010000}"/>
    <cellStyle name="20% - akcent 6 6 4 4" xfId="23051" xr:uid="{00000000-0005-0000-0000-0000B8010000}"/>
    <cellStyle name="20% - akcent 6 6 4 4 2" xfId="23527" xr:uid="{00000000-0005-0000-0000-0000B9010000}"/>
    <cellStyle name="20% - akcent 6 6 4 4 3" xfId="24003" xr:uid="{00000000-0005-0000-0000-0000BA010000}"/>
    <cellStyle name="20% - akcent 6 6 4 5" xfId="23170" xr:uid="{00000000-0005-0000-0000-0000BB010000}"/>
    <cellStyle name="20% - akcent 6 6 4 6" xfId="23646" xr:uid="{00000000-0005-0000-0000-0000BC010000}"/>
    <cellStyle name="20% - akcent 6 6 5" xfId="18157" xr:uid="{00000000-0005-0000-0000-0000BD010000}"/>
    <cellStyle name="20% - akcent 6 6 5 2" xfId="23209" xr:uid="{00000000-0005-0000-0000-0000BE010000}"/>
    <cellStyle name="20% - akcent 6 6 5 3" xfId="23685" xr:uid="{00000000-0005-0000-0000-0000BF010000}"/>
    <cellStyle name="20% - akcent 6 6 6" xfId="22854" xr:uid="{00000000-0005-0000-0000-0000C0010000}"/>
    <cellStyle name="20% - akcent 6 6 6 2" xfId="23330" xr:uid="{00000000-0005-0000-0000-0000C1010000}"/>
    <cellStyle name="20% - akcent 6 6 6 3" xfId="23806" xr:uid="{00000000-0005-0000-0000-0000C2010000}"/>
    <cellStyle name="20% - akcent 6 6 7" xfId="22972" xr:uid="{00000000-0005-0000-0000-0000C3010000}"/>
    <cellStyle name="20% - akcent 6 6 7 2" xfId="23448" xr:uid="{00000000-0005-0000-0000-0000C4010000}"/>
    <cellStyle name="20% - akcent 6 6 7 3" xfId="23924" xr:uid="{00000000-0005-0000-0000-0000C5010000}"/>
    <cellStyle name="20% - akcent 6 6 8" xfId="23090" xr:uid="{00000000-0005-0000-0000-0000C6010000}"/>
    <cellStyle name="20% - akcent 6 6 9" xfId="23566" xr:uid="{00000000-0005-0000-0000-0000C7010000}"/>
    <cellStyle name="40% - akcent 1 2" xfId="42" xr:uid="{00000000-0005-0000-0000-0000C8010000}"/>
    <cellStyle name="40% - akcent 1 3" xfId="43" xr:uid="{00000000-0005-0000-0000-0000C9010000}"/>
    <cellStyle name="40% - akcent 1 4" xfId="44" xr:uid="{00000000-0005-0000-0000-0000CA010000}"/>
    <cellStyle name="40% - akcent 1 5" xfId="45" xr:uid="{00000000-0005-0000-0000-0000CB010000}"/>
    <cellStyle name="40% - akcent 1 6" xfId="2682" xr:uid="{00000000-0005-0000-0000-0000CC010000}"/>
    <cellStyle name="40% - akcent 1 6 2" xfId="5953" xr:uid="{00000000-0005-0000-0000-0000CD010000}"/>
    <cellStyle name="40% - akcent 1 6 2 2" xfId="10879" xr:uid="{00000000-0005-0000-0000-0000CE010000}"/>
    <cellStyle name="40% - akcent 1 6 2 2 2" xfId="18214" xr:uid="{00000000-0005-0000-0000-0000CF010000}"/>
    <cellStyle name="40% - akcent 1 6 2 2 2 2" xfId="23266" xr:uid="{00000000-0005-0000-0000-0000D0010000}"/>
    <cellStyle name="40% - akcent 1 6 2 2 2 3" xfId="23742" xr:uid="{00000000-0005-0000-0000-0000D1010000}"/>
    <cellStyle name="40% - akcent 1 6 2 2 3" xfId="22909" xr:uid="{00000000-0005-0000-0000-0000D2010000}"/>
    <cellStyle name="40% - akcent 1 6 2 2 3 2" xfId="23385" xr:uid="{00000000-0005-0000-0000-0000D3010000}"/>
    <cellStyle name="40% - akcent 1 6 2 2 3 3" xfId="23861" xr:uid="{00000000-0005-0000-0000-0000D4010000}"/>
    <cellStyle name="40% - akcent 1 6 2 2 4" xfId="23029" xr:uid="{00000000-0005-0000-0000-0000D5010000}"/>
    <cellStyle name="40% - akcent 1 6 2 2 4 2" xfId="23505" xr:uid="{00000000-0005-0000-0000-0000D6010000}"/>
    <cellStyle name="40% - akcent 1 6 2 2 4 3" xfId="23981" xr:uid="{00000000-0005-0000-0000-0000D7010000}"/>
    <cellStyle name="40% - akcent 1 6 2 2 5" xfId="23147" xr:uid="{00000000-0005-0000-0000-0000D8010000}"/>
    <cellStyle name="40% - akcent 1 6 2 2 6" xfId="23623" xr:uid="{00000000-0005-0000-0000-0000D9010000}"/>
    <cellStyle name="40% - akcent 1 6 2 3" xfId="17899" xr:uid="{00000000-0005-0000-0000-0000DA010000}"/>
    <cellStyle name="40% - akcent 1 6 2 3 2" xfId="22830" xr:uid="{00000000-0005-0000-0000-0000DB010000}"/>
    <cellStyle name="40% - akcent 1 6 2 3 2 2" xfId="23306" xr:uid="{00000000-0005-0000-0000-0000DC010000}"/>
    <cellStyle name="40% - akcent 1 6 2 3 2 3" xfId="23782" xr:uid="{00000000-0005-0000-0000-0000DD010000}"/>
    <cellStyle name="40% - akcent 1 6 2 3 3" xfId="22949" xr:uid="{00000000-0005-0000-0000-0000DE010000}"/>
    <cellStyle name="40% - akcent 1 6 2 3 3 2" xfId="23425" xr:uid="{00000000-0005-0000-0000-0000DF010000}"/>
    <cellStyle name="40% - akcent 1 6 2 3 3 3" xfId="23901" xr:uid="{00000000-0005-0000-0000-0000E0010000}"/>
    <cellStyle name="40% - akcent 1 6 2 3 4" xfId="23068" xr:uid="{00000000-0005-0000-0000-0000E1010000}"/>
    <cellStyle name="40% - akcent 1 6 2 3 4 2" xfId="23544" xr:uid="{00000000-0005-0000-0000-0000E2010000}"/>
    <cellStyle name="40% - akcent 1 6 2 3 4 3" xfId="24020" xr:uid="{00000000-0005-0000-0000-0000E3010000}"/>
    <cellStyle name="40% - akcent 1 6 2 3 5" xfId="23187" xr:uid="{00000000-0005-0000-0000-0000E4010000}"/>
    <cellStyle name="40% - akcent 1 6 2 3 6" xfId="23663" xr:uid="{00000000-0005-0000-0000-0000E5010000}"/>
    <cellStyle name="40% - akcent 1 6 2 4" xfId="18174" xr:uid="{00000000-0005-0000-0000-0000E6010000}"/>
    <cellStyle name="40% - akcent 1 6 2 4 2" xfId="23226" xr:uid="{00000000-0005-0000-0000-0000E7010000}"/>
    <cellStyle name="40% - akcent 1 6 2 4 3" xfId="23702" xr:uid="{00000000-0005-0000-0000-0000E8010000}"/>
    <cellStyle name="40% - akcent 1 6 2 5" xfId="22871" xr:uid="{00000000-0005-0000-0000-0000E9010000}"/>
    <cellStyle name="40% - akcent 1 6 2 5 2" xfId="23347" xr:uid="{00000000-0005-0000-0000-0000EA010000}"/>
    <cellStyle name="40% - akcent 1 6 2 5 3" xfId="23823" xr:uid="{00000000-0005-0000-0000-0000EB010000}"/>
    <cellStyle name="40% - akcent 1 6 2 6" xfId="22989" xr:uid="{00000000-0005-0000-0000-0000EC010000}"/>
    <cellStyle name="40% - akcent 1 6 2 6 2" xfId="23465" xr:uid="{00000000-0005-0000-0000-0000ED010000}"/>
    <cellStyle name="40% - akcent 1 6 2 6 3" xfId="23941" xr:uid="{00000000-0005-0000-0000-0000EE010000}"/>
    <cellStyle name="40% - akcent 1 6 2 7" xfId="23107" xr:uid="{00000000-0005-0000-0000-0000EF010000}"/>
    <cellStyle name="40% - akcent 1 6 2 8" xfId="23583" xr:uid="{00000000-0005-0000-0000-0000F0010000}"/>
    <cellStyle name="40% - akcent 1 6 3" xfId="9546" xr:uid="{00000000-0005-0000-0000-0000F1010000}"/>
    <cellStyle name="40% - akcent 1 6 3 2" xfId="18198" xr:uid="{00000000-0005-0000-0000-0000F2010000}"/>
    <cellStyle name="40% - akcent 1 6 3 2 2" xfId="23250" xr:uid="{00000000-0005-0000-0000-0000F3010000}"/>
    <cellStyle name="40% - akcent 1 6 3 2 3" xfId="23726" xr:uid="{00000000-0005-0000-0000-0000F4010000}"/>
    <cellStyle name="40% - akcent 1 6 3 3" xfId="22893" xr:uid="{00000000-0005-0000-0000-0000F5010000}"/>
    <cellStyle name="40% - akcent 1 6 3 3 2" xfId="23369" xr:uid="{00000000-0005-0000-0000-0000F6010000}"/>
    <cellStyle name="40% - akcent 1 6 3 3 3" xfId="23845" xr:uid="{00000000-0005-0000-0000-0000F7010000}"/>
    <cellStyle name="40% - akcent 1 6 3 4" xfId="23013" xr:uid="{00000000-0005-0000-0000-0000F8010000}"/>
    <cellStyle name="40% - akcent 1 6 3 4 2" xfId="23489" xr:uid="{00000000-0005-0000-0000-0000F9010000}"/>
    <cellStyle name="40% - akcent 1 6 3 4 3" xfId="23965" xr:uid="{00000000-0005-0000-0000-0000FA010000}"/>
    <cellStyle name="40% - akcent 1 6 3 5" xfId="23131" xr:uid="{00000000-0005-0000-0000-0000FB010000}"/>
    <cellStyle name="40% - akcent 1 6 3 6" xfId="23607" xr:uid="{00000000-0005-0000-0000-0000FC010000}"/>
    <cellStyle name="40% - akcent 1 6 4" xfId="17883" xr:uid="{00000000-0005-0000-0000-0000FD010000}"/>
    <cellStyle name="40% - akcent 1 6 4 2" xfId="22814" xr:uid="{00000000-0005-0000-0000-0000FE010000}"/>
    <cellStyle name="40% - akcent 1 6 4 2 2" xfId="23290" xr:uid="{00000000-0005-0000-0000-0000FF010000}"/>
    <cellStyle name="40% - akcent 1 6 4 2 3" xfId="23766" xr:uid="{00000000-0005-0000-0000-000000020000}"/>
    <cellStyle name="40% - akcent 1 6 4 3" xfId="22933" xr:uid="{00000000-0005-0000-0000-000001020000}"/>
    <cellStyle name="40% - akcent 1 6 4 3 2" xfId="23409" xr:uid="{00000000-0005-0000-0000-000002020000}"/>
    <cellStyle name="40% - akcent 1 6 4 3 3" xfId="23885" xr:uid="{00000000-0005-0000-0000-000003020000}"/>
    <cellStyle name="40% - akcent 1 6 4 4" xfId="23052" xr:uid="{00000000-0005-0000-0000-000004020000}"/>
    <cellStyle name="40% - akcent 1 6 4 4 2" xfId="23528" xr:uid="{00000000-0005-0000-0000-000005020000}"/>
    <cellStyle name="40% - akcent 1 6 4 4 3" xfId="24004" xr:uid="{00000000-0005-0000-0000-000006020000}"/>
    <cellStyle name="40% - akcent 1 6 4 5" xfId="23171" xr:uid="{00000000-0005-0000-0000-000007020000}"/>
    <cellStyle name="40% - akcent 1 6 4 6" xfId="23647" xr:uid="{00000000-0005-0000-0000-000008020000}"/>
    <cellStyle name="40% - akcent 1 6 5" xfId="18158" xr:uid="{00000000-0005-0000-0000-000009020000}"/>
    <cellStyle name="40% - akcent 1 6 5 2" xfId="23210" xr:uid="{00000000-0005-0000-0000-00000A020000}"/>
    <cellStyle name="40% - akcent 1 6 5 3" xfId="23686" xr:uid="{00000000-0005-0000-0000-00000B020000}"/>
    <cellStyle name="40% - akcent 1 6 6" xfId="22855" xr:uid="{00000000-0005-0000-0000-00000C020000}"/>
    <cellStyle name="40% - akcent 1 6 6 2" xfId="23331" xr:uid="{00000000-0005-0000-0000-00000D020000}"/>
    <cellStyle name="40% - akcent 1 6 6 3" xfId="23807" xr:uid="{00000000-0005-0000-0000-00000E020000}"/>
    <cellStyle name="40% - akcent 1 6 7" xfId="22973" xr:uid="{00000000-0005-0000-0000-00000F020000}"/>
    <cellStyle name="40% - akcent 1 6 7 2" xfId="23449" xr:uid="{00000000-0005-0000-0000-000010020000}"/>
    <cellStyle name="40% - akcent 1 6 7 3" xfId="23925" xr:uid="{00000000-0005-0000-0000-000011020000}"/>
    <cellStyle name="40% - akcent 1 6 8" xfId="23091" xr:uid="{00000000-0005-0000-0000-000012020000}"/>
    <cellStyle name="40% - akcent 1 6 9" xfId="23567" xr:uid="{00000000-0005-0000-0000-000013020000}"/>
    <cellStyle name="40% - akcent 2 2" xfId="46" xr:uid="{00000000-0005-0000-0000-000014020000}"/>
    <cellStyle name="40% - akcent 2 3" xfId="47" xr:uid="{00000000-0005-0000-0000-000015020000}"/>
    <cellStyle name="40% - akcent 2 4" xfId="48" xr:uid="{00000000-0005-0000-0000-000016020000}"/>
    <cellStyle name="40% - akcent 2 5" xfId="49" xr:uid="{00000000-0005-0000-0000-000017020000}"/>
    <cellStyle name="40% - akcent 2 6" xfId="2683" xr:uid="{00000000-0005-0000-0000-000018020000}"/>
    <cellStyle name="40% - akcent 2 6 2" xfId="5954" xr:uid="{00000000-0005-0000-0000-000019020000}"/>
    <cellStyle name="40% - akcent 2 6 2 2" xfId="10880" xr:uid="{00000000-0005-0000-0000-00001A020000}"/>
    <cellStyle name="40% - akcent 2 6 2 2 2" xfId="18215" xr:uid="{00000000-0005-0000-0000-00001B020000}"/>
    <cellStyle name="40% - akcent 2 6 2 2 2 2" xfId="23267" xr:uid="{00000000-0005-0000-0000-00001C020000}"/>
    <cellStyle name="40% - akcent 2 6 2 2 2 3" xfId="23743" xr:uid="{00000000-0005-0000-0000-00001D020000}"/>
    <cellStyle name="40% - akcent 2 6 2 2 3" xfId="22910" xr:uid="{00000000-0005-0000-0000-00001E020000}"/>
    <cellStyle name="40% - akcent 2 6 2 2 3 2" xfId="23386" xr:uid="{00000000-0005-0000-0000-00001F020000}"/>
    <cellStyle name="40% - akcent 2 6 2 2 3 3" xfId="23862" xr:uid="{00000000-0005-0000-0000-000020020000}"/>
    <cellStyle name="40% - akcent 2 6 2 2 4" xfId="23030" xr:uid="{00000000-0005-0000-0000-000021020000}"/>
    <cellStyle name="40% - akcent 2 6 2 2 4 2" xfId="23506" xr:uid="{00000000-0005-0000-0000-000022020000}"/>
    <cellStyle name="40% - akcent 2 6 2 2 4 3" xfId="23982" xr:uid="{00000000-0005-0000-0000-000023020000}"/>
    <cellStyle name="40% - akcent 2 6 2 2 5" xfId="23148" xr:uid="{00000000-0005-0000-0000-000024020000}"/>
    <cellStyle name="40% - akcent 2 6 2 2 6" xfId="23624" xr:uid="{00000000-0005-0000-0000-000025020000}"/>
    <cellStyle name="40% - akcent 2 6 2 3" xfId="17900" xr:uid="{00000000-0005-0000-0000-000026020000}"/>
    <cellStyle name="40% - akcent 2 6 2 3 2" xfId="22831" xr:uid="{00000000-0005-0000-0000-000027020000}"/>
    <cellStyle name="40% - akcent 2 6 2 3 2 2" xfId="23307" xr:uid="{00000000-0005-0000-0000-000028020000}"/>
    <cellStyle name="40% - akcent 2 6 2 3 2 3" xfId="23783" xr:uid="{00000000-0005-0000-0000-000029020000}"/>
    <cellStyle name="40% - akcent 2 6 2 3 3" xfId="22950" xr:uid="{00000000-0005-0000-0000-00002A020000}"/>
    <cellStyle name="40% - akcent 2 6 2 3 3 2" xfId="23426" xr:uid="{00000000-0005-0000-0000-00002B020000}"/>
    <cellStyle name="40% - akcent 2 6 2 3 3 3" xfId="23902" xr:uid="{00000000-0005-0000-0000-00002C020000}"/>
    <cellStyle name="40% - akcent 2 6 2 3 4" xfId="23069" xr:uid="{00000000-0005-0000-0000-00002D020000}"/>
    <cellStyle name="40% - akcent 2 6 2 3 4 2" xfId="23545" xr:uid="{00000000-0005-0000-0000-00002E020000}"/>
    <cellStyle name="40% - akcent 2 6 2 3 4 3" xfId="24021" xr:uid="{00000000-0005-0000-0000-00002F020000}"/>
    <cellStyle name="40% - akcent 2 6 2 3 5" xfId="23188" xr:uid="{00000000-0005-0000-0000-000030020000}"/>
    <cellStyle name="40% - akcent 2 6 2 3 6" xfId="23664" xr:uid="{00000000-0005-0000-0000-000031020000}"/>
    <cellStyle name="40% - akcent 2 6 2 4" xfId="18175" xr:uid="{00000000-0005-0000-0000-000032020000}"/>
    <cellStyle name="40% - akcent 2 6 2 4 2" xfId="23227" xr:uid="{00000000-0005-0000-0000-000033020000}"/>
    <cellStyle name="40% - akcent 2 6 2 4 3" xfId="23703" xr:uid="{00000000-0005-0000-0000-000034020000}"/>
    <cellStyle name="40% - akcent 2 6 2 5" xfId="22872" xr:uid="{00000000-0005-0000-0000-000035020000}"/>
    <cellStyle name="40% - akcent 2 6 2 5 2" xfId="23348" xr:uid="{00000000-0005-0000-0000-000036020000}"/>
    <cellStyle name="40% - akcent 2 6 2 5 3" xfId="23824" xr:uid="{00000000-0005-0000-0000-000037020000}"/>
    <cellStyle name="40% - akcent 2 6 2 6" xfId="22990" xr:uid="{00000000-0005-0000-0000-000038020000}"/>
    <cellStyle name="40% - akcent 2 6 2 6 2" xfId="23466" xr:uid="{00000000-0005-0000-0000-000039020000}"/>
    <cellStyle name="40% - akcent 2 6 2 6 3" xfId="23942" xr:uid="{00000000-0005-0000-0000-00003A020000}"/>
    <cellStyle name="40% - akcent 2 6 2 7" xfId="23108" xr:uid="{00000000-0005-0000-0000-00003B020000}"/>
    <cellStyle name="40% - akcent 2 6 2 8" xfId="23584" xr:uid="{00000000-0005-0000-0000-00003C020000}"/>
    <cellStyle name="40% - akcent 2 6 3" xfId="9547" xr:uid="{00000000-0005-0000-0000-00003D020000}"/>
    <cellStyle name="40% - akcent 2 6 3 2" xfId="18199" xr:uid="{00000000-0005-0000-0000-00003E020000}"/>
    <cellStyle name="40% - akcent 2 6 3 2 2" xfId="23251" xr:uid="{00000000-0005-0000-0000-00003F020000}"/>
    <cellStyle name="40% - akcent 2 6 3 2 3" xfId="23727" xr:uid="{00000000-0005-0000-0000-000040020000}"/>
    <cellStyle name="40% - akcent 2 6 3 3" xfId="22894" xr:uid="{00000000-0005-0000-0000-000041020000}"/>
    <cellStyle name="40% - akcent 2 6 3 3 2" xfId="23370" xr:uid="{00000000-0005-0000-0000-000042020000}"/>
    <cellStyle name="40% - akcent 2 6 3 3 3" xfId="23846" xr:uid="{00000000-0005-0000-0000-000043020000}"/>
    <cellStyle name="40% - akcent 2 6 3 4" xfId="23014" xr:uid="{00000000-0005-0000-0000-000044020000}"/>
    <cellStyle name="40% - akcent 2 6 3 4 2" xfId="23490" xr:uid="{00000000-0005-0000-0000-000045020000}"/>
    <cellStyle name="40% - akcent 2 6 3 4 3" xfId="23966" xr:uid="{00000000-0005-0000-0000-000046020000}"/>
    <cellStyle name="40% - akcent 2 6 3 5" xfId="23132" xr:uid="{00000000-0005-0000-0000-000047020000}"/>
    <cellStyle name="40% - akcent 2 6 3 6" xfId="23608" xr:uid="{00000000-0005-0000-0000-000048020000}"/>
    <cellStyle name="40% - akcent 2 6 4" xfId="17884" xr:uid="{00000000-0005-0000-0000-000049020000}"/>
    <cellStyle name="40% - akcent 2 6 4 2" xfId="22815" xr:uid="{00000000-0005-0000-0000-00004A020000}"/>
    <cellStyle name="40% - akcent 2 6 4 2 2" xfId="23291" xr:uid="{00000000-0005-0000-0000-00004B020000}"/>
    <cellStyle name="40% - akcent 2 6 4 2 3" xfId="23767" xr:uid="{00000000-0005-0000-0000-00004C020000}"/>
    <cellStyle name="40% - akcent 2 6 4 3" xfId="22934" xr:uid="{00000000-0005-0000-0000-00004D020000}"/>
    <cellStyle name="40% - akcent 2 6 4 3 2" xfId="23410" xr:uid="{00000000-0005-0000-0000-00004E020000}"/>
    <cellStyle name="40% - akcent 2 6 4 3 3" xfId="23886" xr:uid="{00000000-0005-0000-0000-00004F020000}"/>
    <cellStyle name="40% - akcent 2 6 4 4" xfId="23053" xr:uid="{00000000-0005-0000-0000-000050020000}"/>
    <cellStyle name="40% - akcent 2 6 4 4 2" xfId="23529" xr:uid="{00000000-0005-0000-0000-000051020000}"/>
    <cellStyle name="40% - akcent 2 6 4 4 3" xfId="24005" xr:uid="{00000000-0005-0000-0000-000052020000}"/>
    <cellStyle name="40% - akcent 2 6 4 5" xfId="23172" xr:uid="{00000000-0005-0000-0000-000053020000}"/>
    <cellStyle name="40% - akcent 2 6 4 6" xfId="23648" xr:uid="{00000000-0005-0000-0000-000054020000}"/>
    <cellStyle name="40% - akcent 2 6 5" xfId="18159" xr:uid="{00000000-0005-0000-0000-000055020000}"/>
    <cellStyle name="40% - akcent 2 6 5 2" xfId="23211" xr:uid="{00000000-0005-0000-0000-000056020000}"/>
    <cellStyle name="40% - akcent 2 6 5 3" xfId="23687" xr:uid="{00000000-0005-0000-0000-000057020000}"/>
    <cellStyle name="40% - akcent 2 6 6" xfId="22856" xr:uid="{00000000-0005-0000-0000-000058020000}"/>
    <cellStyle name="40% - akcent 2 6 6 2" xfId="23332" xr:uid="{00000000-0005-0000-0000-000059020000}"/>
    <cellStyle name="40% - akcent 2 6 6 3" xfId="23808" xr:uid="{00000000-0005-0000-0000-00005A020000}"/>
    <cellStyle name="40% - akcent 2 6 7" xfId="22974" xr:uid="{00000000-0005-0000-0000-00005B020000}"/>
    <cellStyle name="40% - akcent 2 6 7 2" xfId="23450" xr:uid="{00000000-0005-0000-0000-00005C020000}"/>
    <cellStyle name="40% - akcent 2 6 7 3" xfId="23926" xr:uid="{00000000-0005-0000-0000-00005D020000}"/>
    <cellStyle name="40% - akcent 2 6 8" xfId="23092" xr:uid="{00000000-0005-0000-0000-00005E020000}"/>
    <cellStyle name="40% - akcent 2 6 9" xfId="23568" xr:uid="{00000000-0005-0000-0000-00005F020000}"/>
    <cellStyle name="40% - akcent 3 2" xfId="50" xr:uid="{00000000-0005-0000-0000-000060020000}"/>
    <cellStyle name="40% - akcent 3 3" xfId="51" xr:uid="{00000000-0005-0000-0000-000061020000}"/>
    <cellStyle name="40% - akcent 3 4" xfId="52" xr:uid="{00000000-0005-0000-0000-000062020000}"/>
    <cellStyle name="40% - akcent 3 5" xfId="53" xr:uid="{00000000-0005-0000-0000-000063020000}"/>
    <cellStyle name="40% - akcent 3 6" xfId="2684" xr:uid="{00000000-0005-0000-0000-000064020000}"/>
    <cellStyle name="40% - akcent 3 6 2" xfId="5955" xr:uid="{00000000-0005-0000-0000-000065020000}"/>
    <cellStyle name="40% - akcent 3 6 2 2" xfId="10881" xr:uid="{00000000-0005-0000-0000-000066020000}"/>
    <cellStyle name="40% - akcent 3 6 2 2 2" xfId="18216" xr:uid="{00000000-0005-0000-0000-000067020000}"/>
    <cellStyle name="40% - akcent 3 6 2 2 2 2" xfId="23268" xr:uid="{00000000-0005-0000-0000-000068020000}"/>
    <cellStyle name="40% - akcent 3 6 2 2 2 3" xfId="23744" xr:uid="{00000000-0005-0000-0000-000069020000}"/>
    <cellStyle name="40% - akcent 3 6 2 2 3" xfId="22911" xr:uid="{00000000-0005-0000-0000-00006A020000}"/>
    <cellStyle name="40% - akcent 3 6 2 2 3 2" xfId="23387" xr:uid="{00000000-0005-0000-0000-00006B020000}"/>
    <cellStyle name="40% - akcent 3 6 2 2 3 3" xfId="23863" xr:uid="{00000000-0005-0000-0000-00006C020000}"/>
    <cellStyle name="40% - akcent 3 6 2 2 4" xfId="23031" xr:uid="{00000000-0005-0000-0000-00006D020000}"/>
    <cellStyle name="40% - akcent 3 6 2 2 4 2" xfId="23507" xr:uid="{00000000-0005-0000-0000-00006E020000}"/>
    <cellStyle name="40% - akcent 3 6 2 2 4 3" xfId="23983" xr:uid="{00000000-0005-0000-0000-00006F020000}"/>
    <cellStyle name="40% - akcent 3 6 2 2 5" xfId="23149" xr:uid="{00000000-0005-0000-0000-000070020000}"/>
    <cellStyle name="40% - akcent 3 6 2 2 6" xfId="23625" xr:uid="{00000000-0005-0000-0000-000071020000}"/>
    <cellStyle name="40% - akcent 3 6 2 3" xfId="17901" xr:uid="{00000000-0005-0000-0000-000072020000}"/>
    <cellStyle name="40% - akcent 3 6 2 3 2" xfId="22832" xr:uid="{00000000-0005-0000-0000-000073020000}"/>
    <cellStyle name="40% - akcent 3 6 2 3 2 2" xfId="23308" xr:uid="{00000000-0005-0000-0000-000074020000}"/>
    <cellStyle name="40% - akcent 3 6 2 3 2 3" xfId="23784" xr:uid="{00000000-0005-0000-0000-000075020000}"/>
    <cellStyle name="40% - akcent 3 6 2 3 3" xfId="22951" xr:uid="{00000000-0005-0000-0000-000076020000}"/>
    <cellStyle name="40% - akcent 3 6 2 3 3 2" xfId="23427" xr:uid="{00000000-0005-0000-0000-000077020000}"/>
    <cellStyle name="40% - akcent 3 6 2 3 3 3" xfId="23903" xr:uid="{00000000-0005-0000-0000-000078020000}"/>
    <cellStyle name="40% - akcent 3 6 2 3 4" xfId="23070" xr:uid="{00000000-0005-0000-0000-000079020000}"/>
    <cellStyle name="40% - akcent 3 6 2 3 4 2" xfId="23546" xr:uid="{00000000-0005-0000-0000-00007A020000}"/>
    <cellStyle name="40% - akcent 3 6 2 3 4 3" xfId="24022" xr:uid="{00000000-0005-0000-0000-00007B020000}"/>
    <cellStyle name="40% - akcent 3 6 2 3 5" xfId="23189" xr:uid="{00000000-0005-0000-0000-00007C020000}"/>
    <cellStyle name="40% - akcent 3 6 2 3 6" xfId="23665" xr:uid="{00000000-0005-0000-0000-00007D020000}"/>
    <cellStyle name="40% - akcent 3 6 2 4" xfId="18176" xr:uid="{00000000-0005-0000-0000-00007E020000}"/>
    <cellStyle name="40% - akcent 3 6 2 4 2" xfId="23228" xr:uid="{00000000-0005-0000-0000-00007F020000}"/>
    <cellStyle name="40% - akcent 3 6 2 4 3" xfId="23704" xr:uid="{00000000-0005-0000-0000-000080020000}"/>
    <cellStyle name="40% - akcent 3 6 2 5" xfId="22873" xr:uid="{00000000-0005-0000-0000-000081020000}"/>
    <cellStyle name="40% - akcent 3 6 2 5 2" xfId="23349" xr:uid="{00000000-0005-0000-0000-000082020000}"/>
    <cellStyle name="40% - akcent 3 6 2 5 3" xfId="23825" xr:uid="{00000000-0005-0000-0000-000083020000}"/>
    <cellStyle name="40% - akcent 3 6 2 6" xfId="22991" xr:uid="{00000000-0005-0000-0000-000084020000}"/>
    <cellStyle name="40% - akcent 3 6 2 6 2" xfId="23467" xr:uid="{00000000-0005-0000-0000-000085020000}"/>
    <cellStyle name="40% - akcent 3 6 2 6 3" xfId="23943" xr:uid="{00000000-0005-0000-0000-000086020000}"/>
    <cellStyle name="40% - akcent 3 6 2 7" xfId="23109" xr:uid="{00000000-0005-0000-0000-000087020000}"/>
    <cellStyle name="40% - akcent 3 6 2 8" xfId="23585" xr:uid="{00000000-0005-0000-0000-000088020000}"/>
    <cellStyle name="40% - akcent 3 6 3" xfId="9548" xr:uid="{00000000-0005-0000-0000-000089020000}"/>
    <cellStyle name="40% - akcent 3 6 3 2" xfId="18200" xr:uid="{00000000-0005-0000-0000-00008A020000}"/>
    <cellStyle name="40% - akcent 3 6 3 2 2" xfId="23252" xr:uid="{00000000-0005-0000-0000-00008B020000}"/>
    <cellStyle name="40% - akcent 3 6 3 2 3" xfId="23728" xr:uid="{00000000-0005-0000-0000-00008C020000}"/>
    <cellStyle name="40% - akcent 3 6 3 3" xfId="22895" xr:uid="{00000000-0005-0000-0000-00008D020000}"/>
    <cellStyle name="40% - akcent 3 6 3 3 2" xfId="23371" xr:uid="{00000000-0005-0000-0000-00008E020000}"/>
    <cellStyle name="40% - akcent 3 6 3 3 3" xfId="23847" xr:uid="{00000000-0005-0000-0000-00008F020000}"/>
    <cellStyle name="40% - akcent 3 6 3 4" xfId="23015" xr:uid="{00000000-0005-0000-0000-000090020000}"/>
    <cellStyle name="40% - akcent 3 6 3 4 2" xfId="23491" xr:uid="{00000000-0005-0000-0000-000091020000}"/>
    <cellStyle name="40% - akcent 3 6 3 4 3" xfId="23967" xr:uid="{00000000-0005-0000-0000-000092020000}"/>
    <cellStyle name="40% - akcent 3 6 3 5" xfId="23133" xr:uid="{00000000-0005-0000-0000-000093020000}"/>
    <cellStyle name="40% - akcent 3 6 3 6" xfId="23609" xr:uid="{00000000-0005-0000-0000-000094020000}"/>
    <cellStyle name="40% - akcent 3 6 4" xfId="17885" xr:uid="{00000000-0005-0000-0000-000095020000}"/>
    <cellStyle name="40% - akcent 3 6 4 2" xfId="22816" xr:uid="{00000000-0005-0000-0000-000096020000}"/>
    <cellStyle name="40% - akcent 3 6 4 2 2" xfId="23292" xr:uid="{00000000-0005-0000-0000-000097020000}"/>
    <cellStyle name="40% - akcent 3 6 4 2 3" xfId="23768" xr:uid="{00000000-0005-0000-0000-000098020000}"/>
    <cellStyle name="40% - akcent 3 6 4 3" xfId="22935" xr:uid="{00000000-0005-0000-0000-000099020000}"/>
    <cellStyle name="40% - akcent 3 6 4 3 2" xfId="23411" xr:uid="{00000000-0005-0000-0000-00009A020000}"/>
    <cellStyle name="40% - akcent 3 6 4 3 3" xfId="23887" xr:uid="{00000000-0005-0000-0000-00009B020000}"/>
    <cellStyle name="40% - akcent 3 6 4 4" xfId="23054" xr:uid="{00000000-0005-0000-0000-00009C020000}"/>
    <cellStyle name="40% - akcent 3 6 4 4 2" xfId="23530" xr:uid="{00000000-0005-0000-0000-00009D020000}"/>
    <cellStyle name="40% - akcent 3 6 4 4 3" xfId="24006" xr:uid="{00000000-0005-0000-0000-00009E020000}"/>
    <cellStyle name="40% - akcent 3 6 4 5" xfId="23173" xr:uid="{00000000-0005-0000-0000-00009F020000}"/>
    <cellStyle name="40% - akcent 3 6 4 6" xfId="23649" xr:uid="{00000000-0005-0000-0000-0000A0020000}"/>
    <cellStyle name="40% - akcent 3 6 5" xfId="18160" xr:uid="{00000000-0005-0000-0000-0000A1020000}"/>
    <cellStyle name="40% - akcent 3 6 5 2" xfId="23212" xr:uid="{00000000-0005-0000-0000-0000A2020000}"/>
    <cellStyle name="40% - akcent 3 6 5 3" xfId="23688" xr:uid="{00000000-0005-0000-0000-0000A3020000}"/>
    <cellStyle name="40% - akcent 3 6 6" xfId="22857" xr:uid="{00000000-0005-0000-0000-0000A4020000}"/>
    <cellStyle name="40% - akcent 3 6 6 2" xfId="23333" xr:uid="{00000000-0005-0000-0000-0000A5020000}"/>
    <cellStyle name="40% - akcent 3 6 6 3" xfId="23809" xr:uid="{00000000-0005-0000-0000-0000A6020000}"/>
    <cellStyle name="40% - akcent 3 6 7" xfId="22975" xr:uid="{00000000-0005-0000-0000-0000A7020000}"/>
    <cellStyle name="40% - akcent 3 6 7 2" xfId="23451" xr:uid="{00000000-0005-0000-0000-0000A8020000}"/>
    <cellStyle name="40% - akcent 3 6 7 3" xfId="23927" xr:uid="{00000000-0005-0000-0000-0000A9020000}"/>
    <cellStyle name="40% - akcent 3 6 8" xfId="23093" xr:uid="{00000000-0005-0000-0000-0000AA020000}"/>
    <cellStyle name="40% - akcent 3 6 9" xfId="23569" xr:uid="{00000000-0005-0000-0000-0000AB020000}"/>
    <cellStyle name="40% - akcent 4 2" xfId="54" xr:uid="{00000000-0005-0000-0000-0000AC020000}"/>
    <cellStyle name="40% - akcent 4 3" xfId="55" xr:uid="{00000000-0005-0000-0000-0000AD020000}"/>
    <cellStyle name="40% - akcent 4 4" xfId="56" xr:uid="{00000000-0005-0000-0000-0000AE020000}"/>
    <cellStyle name="40% - akcent 4 5" xfId="57" xr:uid="{00000000-0005-0000-0000-0000AF020000}"/>
    <cellStyle name="40% - akcent 4 6" xfId="2685" xr:uid="{00000000-0005-0000-0000-0000B0020000}"/>
    <cellStyle name="40% - akcent 4 6 2" xfId="5956" xr:uid="{00000000-0005-0000-0000-0000B1020000}"/>
    <cellStyle name="40% - akcent 4 6 2 2" xfId="10882" xr:uid="{00000000-0005-0000-0000-0000B2020000}"/>
    <cellStyle name="40% - akcent 4 6 2 2 2" xfId="18217" xr:uid="{00000000-0005-0000-0000-0000B3020000}"/>
    <cellStyle name="40% - akcent 4 6 2 2 2 2" xfId="23269" xr:uid="{00000000-0005-0000-0000-0000B4020000}"/>
    <cellStyle name="40% - akcent 4 6 2 2 2 3" xfId="23745" xr:uid="{00000000-0005-0000-0000-0000B5020000}"/>
    <cellStyle name="40% - akcent 4 6 2 2 3" xfId="22912" xr:uid="{00000000-0005-0000-0000-0000B6020000}"/>
    <cellStyle name="40% - akcent 4 6 2 2 3 2" xfId="23388" xr:uid="{00000000-0005-0000-0000-0000B7020000}"/>
    <cellStyle name="40% - akcent 4 6 2 2 3 3" xfId="23864" xr:uid="{00000000-0005-0000-0000-0000B8020000}"/>
    <cellStyle name="40% - akcent 4 6 2 2 4" xfId="23032" xr:uid="{00000000-0005-0000-0000-0000B9020000}"/>
    <cellStyle name="40% - akcent 4 6 2 2 4 2" xfId="23508" xr:uid="{00000000-0005-0000-0000-0000BA020000}"/>
    <cellStyle name="40% - akcent 4 6 2 2 4 3" xfId="23984" xr:uid="{00000000-0005-0000-0000-0000BB020000}"/>
    <cellStyle name="40% - akcent 4 6 2 2 5" xfId="23150" xr:uid="{00000000-0005-0000-0000-0000BC020000}"/>
    <cellStyle name="40% - akcent 4 6 2 2 6" xfId="23626" xr:uid="{00000000-0005-0000-0000-0000BD020000}"/>
    <cellStyle name="40% - akcent 4 6 2 3" xfId="17902" xr:uid="{00000000-0005-0000-0000-0000BE020000}"/>
    <cellStyle name="40% - akcent 4 6 2 3 2" xfId="22833" xr:uid="{00000000-0005-0000-0000-0000BF020000}"/>
    <cellStyle name="40% - akcent 4 6 2 3 2 2" xfId="23309" xr:uid="{00000000-0005-0000-0000-0000C0020000}"/>
    <cellStyle name="40% - akcent 4 6 2 3 2 3" xfId="23785" xr:uid="{00000000-0005-0000-0000-0000C1020000}"/>
    <cellStyle name="40% - akcent 4 6 2 3 3" xfId="22952" xr:uid="{00000000-0005-0000-0000-0000C2020000}"/>
    <cellStyle name="40% - akcent 4 6 2 3 3 2" xfId="23428" xr:uid="{00000000-0005-0000-0000-0000C3020000}"/>
    <cellStyle name="40% - akcent 4 6 2 3 3 3" xfId="23904" xr:uid="{00000000-0005-0000-0000-0000C4020000}"/>
    <cellStyle name="40% - akcent 4 6 2 3 4" xfId="23071" xr:uid="{00000000-0005-0000-0000-0000C5020000}"/>
    <cellStyle name="40% - akcent 4 6 2 3 4 2" xfId="23547" xr:uid="{00000000-0005-0000-0000-0000C6020000}"/>
    <cellStyle name="40% - akcent 4 6 2 3 4 3" xfId="24023" xr:uid="{00000000-0005-0000-0000-0000C7020000}"/>
    <cellStyle name="40% - akcent 4 6 2 3 5" xfId="23190" xr:uid="{00000000-0005-0000-0000-0000C8020000}"/>
    <cellStyle name="40% - akcent 4 6 2 3 6" xfId="23666" xr:uid="{00000000-0005-0000-0000-0000C9020000}"/>
    <cellStyle name="40% - akcent 4 6 2 4" xfId="18177" xr:uid="{00000000-0005-0000-0000-0000CA020000}"/>
    <cellStyle name="40% - akcent 4 6 2 4 2" xfId="23229" xr:uid="{00000000-0005-0000-0000-0000CB020000}"/>
    <cellStyle name="40% - akcent 4 6 2 4 3" xfId="23705" xr:uid="{00000000-0005-0000-0000-0000CC020000}"/>
    <cellStyle name="40% - akcent 4 6 2 5" xfId="22874" xr:uid="{00000000-0005-0000-0000-0000CD020000}"/>
    <cellStyle name="40% - akcent 4 6 2 5 2" xfId="23350" xr:uid="{00000000-0005-0000-0000-0000CE020000}"/>
    <cellStyle name="40% - akcent 4 6 2 5 3" xfId="23826" xr:uid="{00000000-0005-0000-0000-0000CF020000}"/>
    <cellStyle name="40% - akcent 4 6 2 6" xfId="22992" xr:uid="{00000000-0005-0000-0000-0000D0020000}"/>
    <cellStyle name="40% - akcent 4 6 2 6 2" xfId="23468" xr:uid="{00000000-0005-0000-0000-0000D1020000}"/>
    <cellStyle name="40% - akcent 4 6 2 6 3" xfId="23944" xr:uid="{00000000-0005-0000-0000-0000D2020000}"/>
    <cellStyle name="40% - akcent 4 6 2 7" xfId="23110" xr:uid="{00000000-0005-0000-0000-0000D3020000}"/>
    <cellStyle name="40% - akcent 4 6 2 8" xfId="23586" xr:uid="{00000000-0005-0000-0000-0000D4020000}"/>
    <cellStyle name="40% - akcent 4 6 3" xfId="9549" xr:uid="{00000000-0005-0000-0000-0000D5020000}"/>
    <cellStyle name="40% - akcent 4 6 3 2" xfId="18201" xr:uid="{00000000-0005-0000-0000-0000D6020000}"/>
    <cellStyle name="40% - akcent 4 6 3 2 2" xfId="23253" xr:uid="{00000000-0005-0000-0000-0000D7020000}"/>
    <cellStyle name="40% - akcent 4 6 3 2 3" xfId="23729" xr:uid="{00000000-0005-0000-0000-0000D8020000}"/>
    <cellStyle name="40% - akcent 4 6 3 3" xfId="22896" xr:uid="{00000000-0005-0000-0000-0000D9020000}"/>
    <cellStyle name="40% - akcent 4 6 3 3 2" xfId="23372" xr:uid="{00000000-0005-0000-0000-0000DA020000}"/>
    <cellStyle name="40% - akcent 4 6 3 3 3" xfId="23848" xr:uid="{00000000-0005-0000-0000-0000DB020000}"/>
    <cellStyle name="40% - akcent 4 6 3 4" xfId="23016" xr:uid="{00000000-0005-0000-0000-0000DC020000}"/>
    <cellStyle name="40% - akcent 4 6 3 4 2" xfId="23492" xr:uid="{00000000-0005-0000-0000-0000DD020000}"/>
    <cellStyle name="40% - akcent 4 6 3 4 3" xfId="23968" xr:uid="{00000000-0005-0000-0000-0000DE020000}"/>
    <cellStyle name="40% - akcent 4 6 3 5" xfId="23134" xr:uid="{00000000-0005-0000-0000-0000DF020000}"/>
    <cellStyle name="40% - akcent 4 6 3 6" xfId="23610" xr:uid="{00000000-0005-0000-0000-0000E0020000}"/>
    <cellStyle name="40% - akcent 4 6 4" xfId="17886" xr:uid="{00000000-0005-0000-0000-0000E1020000}"/>
    <cellStyle name="40% - akcent 4 6 4 2" xfId="22817" xr:uid="{00000000-0005-0000-0000-0000E2020000}"/>
    <cellStyle name="40% - akcent 4 6 4 2 2" xfId="23293" xr:uid="{00000000-0005-0000-0000-0000E3020000}"/>
    <cellStyle name="40% - akcent 4 6 4 2 3" xfId="23769" xr:uid="{00000000-0005-0000-0000-0000E4020000}"/>
    <cellStyle name="40% - akcent 4 6 4 3" xfId="22936" xr:uid="{00000000-0005-0000-0000-0000E5020000}"/>
    <cellStyle name="40% - akcent 4 6 4 3 2" xfId="23412" xr:uid="{00000000-0005-0000-0000-0000E6020000}"/>
    <cellStyle name="40% - akcent 4 6 4 3 3" xfId="23888" xr:uid="{00000000-0005-0000-0000-0000E7020000}"/>
    <cellStyle name="40% - akcent 4 6 4 4" xfId="23055" xr:uid="{00000000-0005-0000-0000-0000E8020000}"/>
    <cellStyle name="40% - akcent 4 6 4 4 2" xfId="23531" xr:uid="{00000000-0005-0000-0000-0000E9020000}"/>
    <cellStyle name="40% - akcent 4 6 4 4 3" xfId="24007" xr:uid="{00000000-0005-0000-0000-0000EA020000}"/>
    <cellStyle name="40% - akcent 4 6 4 5" xfId="23174" xr:uid="{00000000-0005-0000-0000-0000EB020000}"/>
    <cellStyle name="40% - akcent 4 6 4 6" xfId="23650" xr:uid="{00000000-0005-0000-0000-0000EC020000}"/>
    <cellStyle name="40% - akcent 4 6 5" xfId="18161" xr:uid="{00000000-0005-0000-0000-0000ED020000}"/>
    <cellStyle name="40% - akcent 4 6 5 2" xfId="23213" xr:uid="{00000000-0005-0000-0000-0000EE020000}"/>
    <cellStyle name="40% - akcent 4 6 5 3" xfId="23689" xr:uid="{00000000-0005-0000-0000-0000EF020000}"/>
    <cellStyle name="40% - akcent 4 6 6" xfId="22858" xr:uid="{00000000-0005-0000-0000-0000F0020000}"/>
    <cellStyle name="40% - akcent 4 6 6 2" xfId="23334" xr:uid="{00000000-0005-0000-0000-0000F1020000}"/>
    <cellStyle name="40% - akcent 4 6 6 3" xfId="23810" xr:uid="{00000000-0005-0000-0000-0000F2020000}"/>
    <cellStyle name="40% - akcent 4 6 7" xfId="22976" xr:uid="{00000000-0005-0000-0000-0000F3020000}"/>
    <cellStyle name="40% - akcent 4 6 7 2" xfId="23452" xr:uid="{00000000-0005-0000-0000-0000F4020000}"/>
    <cellStyle name="40% - akcent 4 6 7 3" xfId="23928" xr:uid="{00000000-0005-0000-0000-0000F5020000}"/>
    <cellStyle name="40% - akcent 4 6 8" xfId="23094" xr:uid="{00000000-0005-0000-0000-0000F6020000}"/>
    <cellStyle name="40% - akcent 4 6 9" xfId="23570" xr:uid="{00000000-0005-0000-0000-0000F7020000}"/>
    <cellStyle name="40% - akcent 5 2" xfId="58" xr:uid="{00000000-0005-0000-0000-0000F8020000}"/>
    <cellStyle name="40% - akcent 5 3" xfId="59" xr:uid="{00000000-0005-0000-0000-0000F9020000}"/>
    <cellStyle name="40% - akcent 5 4" xfId="60" xr:uid="{00000000-0005-0000-0000-0000FA020000}"/>
    <cellStyle name="40% - akcent 5 5" xfId="61" xr:uid="{00000000-0005-0000-0000-0000FB020000}"/>
    <cellStyle name="40% - akcent 5 6" xfId="2686" xr:uid="{00000000-0005-0000-0000-0000FC020000}"/>
    <cellStyle name="40% - akcent 5 6 2" xfId="5957" xr:uid="{00000000-0005-0000-0000-0000FD020000}"/>
    <cellStyle name="40% - akcent 5 6 2 2" xfId="10883" xr:uid="{00000000-0005-0000-0000-0000FE020000}"/>
    <cellStyle name="40% - akcent 5 6 2 2 2" xfId="18218" xr:uid="{00000000-0005-0000-0000-0000FF020000}"/>
    <cellStyle name="40% - akcent 5 6 2 2 2 2" xfId="23270" xr:uid="{00000000-0005-0000-0000-000000030000}"/>
    <cellStyle name="40% - akcent 5 6 2 2 2 3" xfId="23746" xr:uid="{00000000-0005-0000-0000-000001030000}"/>
    <cellStyle name="40% - akcent 5 6 2 2 3" xfId="22913" xr:uid="{00000000-0005-0000-0000-000002030000}"/>
    <cellStyle name="40% - akcent 5 6 2 2 3 2" xfId="23389" xr:uid="{00000000-0005-0000-0000-000003030000}"/>
    <cellStyle name="40% - akcent 5 6 2 2 3 3" xfId="23865" xr:uid="{00000000-0005-0000-0000-000004030000}"/>
    <cellStyle name="40% - akcent 5 6 2 2 4" xfId="23033" xr:uid="{00000000-0005-0000-0000-000005030000}"/>
    <cellStyle name="40% - akcent 5 6 2 2 4 2" xfId="23509" xr:uid="{00000000-0005-0000-0000-000006030000}"/>
    <cellStyle name="40% - akcent 5 6 2 2 4 3" xfId="23985" xr:uid="{00000000-0005-0000-0000-000007030000}"/>
    <cellStyle name="40% - akcent 5 6 2 2 5" xfId="23151" xr:uid="{00000000-0005-0000-0000-000008030000}"/>
    <cellStyle name="40% - akcent 5 6 2 2 6" xfId="23627" xr:uid="{00000000-0005-0000-0000-000009030000}"/>
    <cellStyle name="40% - akcent 5 6 2 3" xfId="17903" xr:uid="{00000000-0005-0000-0000-00000A030000}"/>
    <cellStyle name="40% - akcent 5 6 2 3 2" xfId="22834" xr:uid="{00000000-0005-0000-0000-00000B030000}"/>
    <cellStyle name="40% - akcent 5 6 2 3 2 2" xfId="23310" xr:uid="{00000000-0005-0000-0000-00000C030000}"/>
    <cellStyle name="40% - akcent 5 6 2 3 2 3" xfId="23786" xr:uid="{00000000-0005-0000-0000-00000D030000}"/>
    <cellStyle name="40% - akcent 5 6 2 3 3" xfId="22953" xr:uid="{00000000-0005-0000-0000-00000E030000}"/>
    <cellStyle name="40% - akcent 5 6 2 3 3 2" xfId="23429" xr:uid="{00000000-0005-0000-0000-00000F030000}"/>
    <cellStyle name="40% - akcent 5 6 2 3 3 3" xfId="23905" xr:uid="{00000000-0005-0000-0000-000010030000}"/>
    <cellStyle name="40% - akcent 5 6 2 3 4" xfId="23072" xr:uid="{00000000-0005-0000-0000-000011030000}"/>
    <cellStyle name="40% - akcent 5 6 2 3 4 2" xfId="23548" xr:uid="{00000000-0005-0000-0000-000012030000}"/>
    <cellStyle name="40% - akcent 5 6 2 3 4 3" xfId="24024" xr:uid="{00000000-0005-0000-0000-000013030000}"/>
    <cellStyle name="40% - akcent 5 6 2 3 5" xfId="23191" xr:uid="{00000000-0005-0000-0000-000014030000}"/>
    <cellStyle name="40% - akcent 5 6 2 3 6" xfId="23667" xr:uid="{00000000-0005-0000-0000-000015030000}"/>
    <cellStyle name="40% - akcent 5 6 2 4" xfId="18178" xr:uid="{00000000-0005-0000-0000-000016030000}"/>
    <cellStyle name="40% - akcent 5 6 2 4 2" xfId="23230" xr:uid="{00000000-0005-0000-0000-000017030000}"/>
    <cellStyle name="40% - akcent 5 6 2 4 3" xfId="23706" xr:uid="{00000000-0005-0000-0000-000018030000}"/>
    <cellStyle name="40% - akcent 5 6 2 5" xfId="22875" xr:uid="{00000000-0005-0000-0000-000019030000}"/>
    <cellStyle name="40% - akcent 5 6 2 5 2" xfId="23351" xr:uid="{00000000-0005-0000-0000-00001A030000}"/>
    <cellStyle name="40% - akcent 5 6 2 5 3" xfId="23827" xr:uid="{00000000-0005-0000-0000-00001B030000}"/>
    <cellStyle name="40% - akcent 5 6 2 6" xfId="22993" xr:uid="{00000000-0005-0000-0000-00001C030000}"/>
    <cellStyle name="40% - akcent 5 6 2 6 2" xfId="23469" xr:uid="{00000000-0005-0000-0000-00001D030000}"/>
    <cellStyle name="40% - akcent 5 6 2 6 3" xfId="23945" xr:uid="{00000000-0005-0000-0000-00001E030000}"/>
    <cellStyle name="40% - akcent 5 6 2 7" xfId="23111" xr:uid="{00000000-0005-0000-0000-00001F030000}"/>
    <cellStyle name="40% - akcent 5 6 2 8" xfId="23587" xr:uid="{00000000-0005-0000-0000-000020030000}"/>
    <cellStyle name="40% - akcent 5 6 3" xfId="9550" xr:uid="{00000000-0005-0000-0000-000021030000}"/>
    <cellStyle name="40% - akcent 5 6 3 2" xfId="18202" xr:uid="{00000000-0005-0000-0000-000022030000}"/>
    <cellStyle name="40% - akcent 5 6 3 2 2" xfId="23254" xr:uid="{00000000-0005-0000-0000-000023030000}"/>
    <cellStyle name="40% - akcent 5 6 3 2 3" xfId="23730" xr:uid="{00000000-0005-0000-0000-000024030000}"/>
    <cellStyle name="40% - akcent 5 6 3 3" xfId="22897" xr:uid="{00000000-0005-0000-0000-000025030000}"/>
    <cellStyle name="40% - akcent 5 6 3 3 2" xfId="23373" xr:uid="{00000000-0005-0000-0000-000026030000}"/>
    <cellStyle name="40% - akcent 5 6 3 3 3" xfId="23849" xr:uid="{00000000-0005-0000-0000-000027030000}"/>
    <cellStyle name="40% - akcent 5 6 3 4" xfId="23017" xr:uid="{00000000-0005-0000-0000-000028030000}"/>
    <cellStyle name="40% - akcent 5 6 3 4 2" xfId="23493" xr:uid="{00000000-0005-0000-0000-000029030000}"/>
    <cellStyle name="40% - akcent 5 6 3 4 3" xfId="23969" xr:uid="{00000000-0005-0000-0000-00002A030000}"/>
    <cellStyle name="40% - akcent 5 6 3 5" xfId="23135" xr:uid="{00000000-0005-0000-0000-00002B030000}"/>
    <cellStyle name="40% - akcent 5 6 3 6" xfId="23611" xr:uid="{00000000-0005-0000-0000-00002C030000}"/>
    <cellStyle name="40% - akcent 5 6 4" xfId="17887" xr:uid="{00000000-0005-0000-0000-00002D030000}"/>
    <cellStyle name="40% - akcent 5 6 4 2" xfId="22818" xr:uid="{00000000-0005-0000-0000-00002E030000}"/>
    <cellStyle name="40% - akcent 5 6 4 2 2" xfId="23294" xr:uid="{00000000-0005-0000-0000-00002F030000}"/>
    <cellStyle name="40% - akcent 5 6 4 2 3" xfId="23770" xr:uid="{00000000-0005-0000-0000-000030030000}"/>
    <cellStyle name="40% - akcent 5 6 4 3" xfId="22937" xr:uid="{00000000-0005-0000-0000-000031030000}"/>
    <cellStyle name="40% - akcent 5 6 4 3 2" xfId="23413" xr:uid="{00000000-0005-0000-0000-000032030000}"/>
    <cellStyle name="40% - akcent 5 6 4 3 3" xfId="23889" xr:uid="{00000000-0005-0000-0000-000033030000}"/>
    <cellStyle name="40% - akcent 5 6 4 4" xfId="23056" xr:uid="{00000000-0005-0000-0000-000034030000}"/>
    <cellStyle name="40% - akcent 5 6 4 4 2" xfId="23532" xr:uid="{00000000-0005-0000-0000-000035030000}"/>
    <cellStyle name="40% - akcent 5 6 4 4 3" xfId="24008" xr:uid="{00000000-0005-0000-0000-000036030000}"/>
    <cellStyle name="40% - akcent 5 6 4 5" xfId="23175" xr:uid="{00000000-0005-0000-0000-000037030000}"/>
    <cellStyle name="40% - akcent 5 6 4 6" xfId="23651" xr:uid="{00000000-0005-0000-0000-000038030000}"/>
    <cellStyle name="40% - akcent 5 6 5" xfId="18162" xr:uid="{00000000-0005-0000-0000-000039030000}"/>
    <cellStyle name="40% - akcent 5 6 5 2" xfId="23214" xr:uid="{00000000-0005-0000-0000-00003A030000}"/>
    <cellStyle name="40% - akcent 5 6 5 3" xfId="23690" xr:uid="{00000000-0005-0000-0000-00003B030000}"/>
    <cellStyle name="40% - akcent 5 6 6" xfId="22859" xr:uid="{00000000-0005-0000-0000-00003C030000}"/>
    <cellStyle name="40% - akcent 5 6 6 2" xfId="23335" xr:uid="{00000000-0005-0000-0000-00003D030000}"/>
    <cellStyle name="40% - akcent 5 6 6 3" xfId="23811" xr:uid="{00000000-0005-0000-0000-00003E030000}"/>
    <cellStyle name="40% - akcent 5 6 7" xfId="22977" xr:uid="{00000000-0005-0000-0000-00003F030000}"/>
    <cellStyle name="40% - akcent 5 6 7 2" xfId="23453" xr:uid="{00000000-0005-0000-0000-000040030000}"/>
    <cellStyle name="40% - akcent 5 6 7 3" xfId="23929" xr:uid="{00000000-0005-0000-0000-000041030000}"/>
    <cellStyle name="40% - akcent 5 6 8" xfId="23095" xr:uid="{00000000-0005-0000-0000-000042030000}"/>
    <cellStyle name="40% - akcent 5 6 9" xfId="23571" xr:uid="{00000000-0005-0000-0000-000043030000}"/>
    <cellStyle name="40% - akcent 6 2" xfId="62" xr:uid="{00000000-0005-0000-0000-000044030000}"/>
    <cellStyle name="40% - akcent 6 3" xfId="63" xr:uid="{00000000-0005-0000-0000-000045030000}"/>
    <cellStyle name="40% - akcent 6 4" xfId="64" xr:uid="{00000000-0005-0000-0000-000046030000}"/>
    <cellStyle name="40% - akcent 6 5" xfId="65" xr:uid="{00000000-0005-0000-0000-000047030000}"/>
    <cellStyle name="40% - akcent 6 6" xfId="2687" xr:uid="{00000000-0005-0000-0000-000048030000}"/>
    <cellStyle name="40% - akcent 6 6 2" xfId="5958" xr:uid="{00000000-0005-0000-0000-000049030000}"/>
    <cellStyle name="40% - akcent 6 6 2 2" xfId="10884" xr:uid="{00000000-0005-0000-0000-00004A030000}"/>
    <cellStyle name="40% - akcent 6 6 2 2 2" xfId="18219" xr:uid="{00000000-0005-0000-0000-00004B030000}"/>
    <cellStyle name="40% - akcent 6 6 2 2 2 2" xfId="23271" xr:uid="{00000000-0005-0000-0000-00004C030000}"/>
    <cellStyle name="40% - akcent 6 6 2 2 2 3" xfId="23747" xr:uid="{00000000-0005-0000-0000-00004D030000}"/>
    <cellStyle name="40% - akcent 6 6 2 2 3" xfId="22914" xr:uid="{00000000-0005-0000-0000-00004E030000}"/>
    <cellStyle name="40% - akcent 6 6 2 2 3 2" xfId="23390" xr:uid="{00000000-0005-0000-0000-00004F030000}"/>
    <cellStyle name="40% - akcent 6 6 2 2 3 3" xfId="23866" xr:uid="{00000000-0005-0000-0000-000050030000}"/>
    <cellStyle name="40% - akcent 6 6 2 2 4" xfId="23034" xr:uid="{00000000-0005-0000-0000-000051030000}"/>
    <cellStyle name="40% - akcent 6 6 2 2 4 2" xfId="23510" xr:uid="{00000000-0005-0000-0000-000052030000}"/>
    <cellStyle name="40% - akcent 6 6 2 2 4 3" xfId="23986" xr:uid="{00000000-0005-0000-0000-000053030000}"/>
    <cellStyle name="40% - akcent 6 6 2 2 5" xfId="23152" xr:uid="{00000000-0005-0000-0000-000054030000}"/>
    <cellStyle name="40% - akcent 6 6 2 2 6" xfId="23628" xr:uid="{00000000-0005-0000-0000-000055030000}"/>
    <cellStyle name="40% - akcent 6 6 2 3" xfId="17904" xr:uid="{00000000-0005-0000-0000-000056030000}"/>
    <cellStyle name="40% - akcent 6 6 2 3 2" xfId="22835" xr:uid="{00000000-0005-0000-0000-000057030000}"/>
    <cellStyle name="40% - akcent 6 6 2 3 2 2" xfId="23311" xr:uid="{00000000-0005-0000-0000-000058030000}"/>
    <cellStyle name="40% - akcent 6 6 2 3 2 3" xfId="23787" xr:uid="{00000000-0005-0000-0000-000059030000}"/>
    <cellStyle name="40% - akcent 6 6 2 3 3" xfId="22954" xr:uid="{00000000-0005-0000-0000-00005A030000}"/>
    <cellStyle name="40% - akcent 6 6 2 3 3 2" xfId="23430" xr:uid="{00000000-0005-0000-0000-00005B030000}"/>
    <cellStyle name="40% - akcent 6 6 2 3 3 3" xfId="23906" xr:uid="{00000000-0005-0000-0000-00005C030000}"/>
    <cellStyle name="40% - akcent 6 6 2 3 4" xfId="23073" xr:uid="{00000000-0005-0000-0000-00005D030000}"/>
    <cellStyle name="40% - akcent 6 6 2 3 4 2" xfId="23549" xr:uid="{00000000-0005-0000-0000-00005E030000}"/>
    <cellStyle name="40% - akcent 6 6 2 3 4 3" xfId="24025" xr:uid="{00000000-0005-0000-0000-00005F030000}"/>
    <cellStyle name="40% - akcent 6 6 2 3 5" xfId="23192" xr:uid="{00000000-0005-0000-0000-000060030000}"/>
    <cellStyle name="40% - akcent 6 6 2 3 6" xfId="23668" xr:uid="{00000000-0005-0000-0000-000061030000}"/>
    <cellStyle name="40% - akcent 6 6 2 4" xfId="18179" xr:uid="{00000000-0005-0000-0000-000062030000}"/>
    <cellStyle name="40% - akcent 6 6 2 4 2" xfId="23231" xr:uid="{00000000-0005-0000-0000-000063030000}"/>
    <cellStyle name="40% - akcent 6 6 2 4 3" xfId="23707" xr:uid="{00000000-0005-0000-0000-000064030000}"/>
    <cellStyle name="40% - akcent 6 6 2 5" xfId="22876" xr:uid="{00000000-0005-0000-0000-000065030000}"/>
    <cellStyle name="40% - akcent 6 6 2 5 2" xfId="23352" xr:uid="{00000000-0005-0000-0000-000066030000}"/>
    <cellStyle name="40% - akcent 6 6 2 5 3" xfId="23828" xr:uid="{00000000-0005-0000-0000-000067030000}"/>
    <cellStyle name="40% - akcent 6 6 2 6" xfId="22994" xr:uid="{00000000-0005-0000-0000-000068030000}"/>
    <cellStyle name="40% - akcent 6 6 2 6 2" xfId="23470" xr:uid="{00000000-0005-0000-0000-000069030000}"/>
    <cellStyle name="40% - akcent 6 6 2 6 3" xfId="23946" xr:uid="{00000000-0005-0000-0000-00006A030000}"/>
    <cellStyle name="40% - akcent 6 6 2 7" xfId="23112" xr:uid="{00000000-0005-0000-0000-00006B030000}"/>
    <cellStyle name="40% - akcent 6 6 2 8" xfId="23588" xr:uid="{00000000-0005-0000-0000-00006C030000}"/>
    <cellStyle name="40% - akcent 6 6 3" xfId="9551" xr:uid="{00000000-0005-0000-0000-00006D030000}"/>
    <cellStyle name="40% - akcent 6 6 3 2" xfId="18203" xr:uid="{00000000-0005-0000-0000-00006E030000}"/>
    <cellStyle name="40% - akcent 6 6 3 2 2" xfId="23255" xr:uid="{00000000-0005-0000-0000-00006F030000}"/>
    <cellStyle name="40% - akcent 6 6 3 2 3" xfId="23731" xr:uid="{00000000-0005-0000-0000-000070030000}"/>
    <cellStyle name="40% - akcent 6 6 3 3" xfId="22898" xr:uid="{00000000-0005-0000-0000-000071030000}"/>
    <cellStyle name="40% - akcent 6 6 3 3 2" xfId="23374" xr:uid="{00000000-0005-0000-0000-000072030000}"/>
    <cellStyle name="40% - akcent 6 6 3 3 3" xfId="23850" xr:uid="{00000000-0005-0000-0000-000073030000}"/>
    <cellStyle name="40% - akcent 6 6 3 4" xfId="23018" xr:uid="{00000000-0005-0000-0000-000074030000}"/>
    <cellStyle name="40% - akcent 6 6 3 4 2" xfId="23494" xr:uid="{00000000-0005-0000-0000-000075030000}"/>
    <cellStyle name="40% - akcent 6 6 3 4 3" xfId="23970" xr:uid="{00000000-0005-0000-0000-000076030000}"/>
    <cellStyle name="40% - akcent 6 6 3 5" xfId="23136" xr:uid="{00000000-0005-0000-0000-000077030000}"/>
    <cellStyle name="40% - akcent 6 6 3 6" xfId="23612" xr:uid="{00000000-0005-0000-0000-000078030000}"/>
    <cellStyle name="40% - akcent 6 6 4" xfId="17888" xr:uid="{00000000-0005-0000-0000-000079030000}"/>
    <cellStyle name="40% - akcent 6 6 4 2" xfId="22819" xr:uid="{00000000-0005-0000-0000-00007A030000}"/>
    <cellStyle name="40% - akcent 6 6 4 2 2" xfId="23295" xr:uid="{00000000-0005-0000-0000-00007B030000}"/>
    <cellStyle name="40% - akcent 6 6 4 2 3" xfId="23771" xr:uid="{00000000-0005-0000-0000-00007C030000}"/>
    <cellStyle name="40% - akcent 6 6 4 3" xfId="22938" xr:uid="{00000000-0005-0000-0000-00007D030000}"/>
    <cellStyle name="40% - akcent 6 6 4 3 2" xfId="23414" xr:uid="{00000000-0005-0000-0000-00007E030000}"/>
    <cellStyle name="40% - akcent 6 6 4 3 3" xfId="23890" xr:uid="{00000000-0005-0000-0000-00007F030000}"/>
    <cellStyle name="40% - akcent 6 6 4 4" xfId="23057" xr:uid="{00000000-0005-0000-0000-000080030000}"/>
    <cellStyle name="40% - akcent 6 6 4 4 2" xfId="23533" xr:uid="{00000000-0005-0000-0000-000081030000}"/>
    <cellStyle name="40% - akcent 6 6 4 4 3" xfId="24009" xr:uid="{00000000-0005-0000-0000-000082030000}"/>
    <cellStyle name="40% - akcent 6 6 4 5" xfId="23176" xr:uid="{00000000-0005-0000-0000-000083030000}"/>
    <cellStyle name="40% - akcent 6 6 4 6" xfId="23652" xr:uid="{00000000-0005-0000-0000-000084030000}"/>
    <cellStyle name="40% - akcent 6 6 5" xfId="18163" xr:uid="{00000000-0005-0000-0000-000085030000}"/>
    <cellStyle name="40% - akcent 6 6 5 2" xfId="23215" xr:uid="{00000000-0005-0000-0000-000086030000}"/>
    <cellStyle name="40% - akcent 6 6 5 3" xfId="23691" xr:uid="{00000000-0005-0000-0000-000087030000}"/>
    <cellStyle name="40% - akcent 6 6 6" xfId="22860" xr:uid="{00000000-0005-0000-0000-000088030000}"/>
    <cellStyle name="40% - akcent 6 6 6 2" xfId="23336" xr:uid="{00000000-0005-0000-0000-000089030000}"/>
    <cellStyle name="40% - akcent 6 6 6 3" xfId="23812" xr:uid="{00000000-0005-0000-0000-00008A030000}"/>
    <cellStyle name="40% - akcent 6 6 7" xfId="22978" xr:uid="{00000000-0005-0000-0000-00008B030000}"/>
    <cellStyle name="40% - akcent 6 6 7 2" xfId="23454" xr:uid="{00000000-0005-0000-0000-00008C030000}"/>
    <cellStyle name="40% - akcent 6 6 7 3" xfId="23930" xr:uid="{00000000-0005-0000-0000-00008D030000}"/>
    <cellStyle name="40% - akcent 6 6 8" xfId="23096" xr:uid="{00000000-0005-0000-0000-00008E030000}"/>
    <cellStyle name="40% - akcent 6 6 9" xfId="23572" xr:uid="{00000000-0005-0000-0000-00008F030000}"/>
    <cellStyle name="60% - akcent 1 2" xfId="66" xr:uid="{00000000-0005-0000-0000-000090030000}"/>
    <cellStyle name="60% - akcent 1 3" xfId="67" xr:uid="{00000000-0005-0000-0000-000091030000}"/>
    <cellStyle name="60% - akcent 1 4" xfId="68" xr:uid="{00000000-0005-0000-0000-000092030000}"/>
    <cellStyle name="60% - akcent 1 5" xfId="69" xr:uid="{00000000-0005-0000-0000-000093030000}"/>
    <cellStyle name="60% - akcent 1 6" xfId="2688" xr:uid="{00000000-0005-0000-0000-000094030000}"/>
    <cellStyle name="60% - akcent 2 2" xfId="70" xr:uid="{00000000-0005-0000-0000-000095030000}"/>
    <cellStyle name="60% - akcent 2 3" xfId="71" xr:uid="{00000000-0005-0000-0000-000096030000}"/>
    <cellStyle name="60% - akcent 2 4" xfId="72" xr:uid="{00000000-0005-0000-0000-000097030000}"/>
    <cellStyle name="60% - akcent 2 5" xfId="73" xr:uid="{00000000-0005-0000-0000-000098030000}"/>
    <cellStyle name="60% - akcent 2 6" xfId="2689" xr:uid="{00000000-0005-0000-0000-000099030000}"/>
    <cellStyle name="60% - akcent 3 2" xfId="74" xr:uid="{00000000-0005-0000-0000-00009A030000}"/>
    <cellStyle name="60% - akcent 3 3" xfId="75" xr:uid="{00000000-0005-0000-0000-00009B030000}"/>
    <cellStyle name="60% - akcent 3 4" xfId="76" xr:uid="{00000000-0005-0000-0000-00009C030000}"/>
    <cellStyle name="60% - akcent 3 5" xfId="77" xr:uid="{00000000-0005-0000-0000-00009D030000}"/>
    <cellStyle name="60% - akcent 3 6" xfId="2690" xr:uid="{00000000-0005-0000-0000-00009E030000}"/>
    <cellStyle name="60% - akcent 4 2" xfId="78" xr:uid="{00000000-0005-0000-0000-00009F030000}"/>
    <cellStyle name="60% - akcent 4 3" xfId="79" xr:uid="{00000000-0005-0000-0000-0000A0030000}"/>
    <cellStyle name="60% - akcent 4 4" xfId="80" xr:uid="{00000000-0005-0000-0000-0000A1030000}"/>
    <cellStyle name="60% - akcent 4 5" xfId="81" xr:uid="{00000000-0005-0000-0000-0000A2030000}"/>
    <cellStyle name="60% - akcent 4 6" xfId="2691" xr:uid="{00000000-0005-0000-0000-0000A3030000}"/>
    <cellStyle name="60% - akcent 5 2" xfId="82" xr:uid="{00000000-0005-0000-0000-0000A4030000}"/>
    <cellStyle name="60% - akcent 5 3" xfId="83" xr:uid="{00000000-0005-0000-0000-0000A5030000}"/>
    <cellStyle name="60% - akcent 5 4" xfId="84" xr:uid="{00000000-0005-0000-0000-0000A6030000}"/>
    <cellStyle name="60% - akcent 5 5" xfId="85" xr:uid="{00000000-0005-0000-0000-0000A7030000}"/>
    <cellStyle name="60% - akcent 5 6" xfId="2692" xr:uid="{00000000-0005-0000-0000-0000A8030000}"/>
    <cellStyle name="60% - akcent 6 2" xfId="86" xr:uid="{00000000-0005-0000-0000-0000A9030000}"/>
    <cellStyle name="60% - akcent 6 3" xfId="87" xr:uid="{00000000-0005-0000-0000-0000AA030000}"/>
    <cellStyle name="60% - akcent 6 4" xfId="88" xr:uid="{00000000-0005-0000-0000-0000AB030000}"/>
    <cellStyle name="60% - akcent 6 5" xfId="89" xr:uid="{00000000-0005-0000-0000-0000AC030000}"/>
    <cellStyle name="60% - akcent 6 6" xfId="2693" xr:uid="{00000000-0005-0000-0000-0000AD030000}"/>
    <cellStyle name="Akcent 1 2" xfId="14" xr:uid="{00000000-0005-0000-0000-0000AE030000}"/>
    <cellStyle name="Akcent 1 2 2" xfId="90" xr:uid="{00000000-0005-0000-0000-0000AF030000}"/>
    <cellStyle name="Akcent 1 2 2 2" xfId="5995" xr:uid="{00000000-0005-0000-0000-0000B0030000}"/>
    <cellStyle name="Akcent 1 2 2 3" xfId="6006" xr:uid="{00000000-0005-0000-0000-0000B1030000}"/>
    <cellStyle name="Akcent 1 3" xfId="91" xr:uid="{00000000-0005-0000-0000-0000B2030000}"/>
    <cellStyle name="Akcent 1 4" xfId="92" xr:uid="{00000000-0005-0000-0000-0000B3030000}"/>
    <cellStyle name="Akcent 1 5" xfId="93" xr:uid="{00000000-0005-0000-0000-0000B4030000}"/>
    <cellStyle name="Akcent 1 6" xfId="2694" xr:uid="{00000000-0005-0000-0000-0000B5030000}"/>
    <cellStyle name="Akcent 2 2" xfId="94" xr:uid="{00000000-0005-0000-0000-0000B6030000}"/>
    <cellStyle name="Akcent 2 3" xfId="95" xr:uid="{00000000-0005-0000-0000-0000B7030000}"/>
    <cellStyle name="Akcent 2 4" xfId="96" xr:uid="{00000000-0005-0000-0000-0000B8030000}"/>
    <cellStyle name="Akcent 2 5" xfId="97" xr:uid="{00000000-0005-0000-0000-0000B9030000}"/>
    <cellStyle name="Akcent 2 6" xfId="2695" xr:uid="{00000000-0005-0000-0000-0000BA030000}"/>
    <cellStyle name="Akcent 3 2" xfId="98" xr:uid="{00000000-0005-0000-0000-0000BB030000}"/>
    <cellStyle name="Akcent 3 3" xfId="99" xr:uid="{00000000-0005-0000-0000-0000BC030000}"/>
    <cellStyle name="Akcent 3 4" xfId="100" xr:uid="{00000000-0005-0000-0000-0000BD030000}"/>
    <cellStyle name="Akcent 3 5" xfId="101" xr:uid="{00000000-0005-0000-0000-0000BE030000}"/>
    <cellStyle name="Akcent 3 6" xfId="2696" xr:uid="{00000000-0005-0000-0000-0000BF030000}"/>
    <cellStyle name="Akcent 4 2" xfId="102" xr:uid="{00000000-0005-0000-0000-0000C0030000}"/>
    <cellStyle name="Akcent 4 3" xfId="103" xr:uid="{00000000-0005-0000-0000-0000C1030000}"/>
    <cellStyle name="Akcent 4 4" xfId="104" xr:uid="{00000000-0005-0000-0000-0000C2030000}"/>
    <cellStyle name="Akcent 4 5" xfId="105" xr:uid="{00000000-0005-0000-0000-0000C3030000}"/>
    <cellStyle name="Akcent 4 6" xfId="2697" xr:uid="{00000000-0005-0000-0000-0000C4030000}"/>
    <cellStyle name="Akcent 5 2" xfId="106" xr:uid="{00000000-0005-0000-0000-0000C5030000}"/>
    <cellStyle name="Akcent 5 3" xfId="107" xr:uid="{00000000-0005-0000-0000-0000C6030000}"/>
    <cellStyle name="Akcent 5 4" xfId="108" xr:uid="{00000000-0005-0000-0000-0000C7030000}"/>
    <cellStyle name="Akcent 5 5" xfId="109" xr:uid="{00000000-0005-0000-0000-0000C8030000}"/>
    <cellStyle name="Akcent 5 6" xfId="2698" xr:uid="{00000000-0005-0000-0000-0000C9030000}"/>
    <cellStyle name="Akcent 6 2" xfId="110" xr:uid="{00000000-0005-0000-0000-0000CA030000}"/>
    <cellStyle name="Akcent 6 3" xfId="111" xr:uid="{00000000-0005-0000-0000-0000CB030000}"/>
    <cellStyle name="Akcent 6 4" xfId="112" xr:uid="{00000000-0005-0000-0000-0000CC030000}"/>
    <cellStyle name="Akcent 6 5" xfId="113" xr:uid="{00000000-0005-0000-0000-0000CD030000}"/>
    <cellStyle name="Akcent 6 6" xfId="2699" xr:uid="{00000000-0005-0000-0000-0000CE030000}"/>
    <cellStyle name="Dane wejściowe 2" xfId="114" xr:uid="{00000000-0005-0000-0000-0000CF030000}"/>
    <cellStyle name="Dane wejściowe 2 10" xfId="115" xr:uid="{00000000-0005-0000-0000-0000D0030000}"/>
    <cellStyle name="Dane wejściowe 2 10 2" xfId="15113" xr:uid="{00000000-0005-0000-0000-0000D1030000}"/>
    <cellStyle name="Dane wejściowe 2 10 2 2" xfId="21587" xr:uid="{00000000-0005-0000-0000-0000D2030000}"/>
    <cellStyle name="Dane wejściowe 2 10 2 2 2" xfId="42092" xr:uid="{9F5E2EC0-23A4-47D4-B842-8C00F70A7FA5}"/>
    <cellStyle name="Dane wejściowe 2 10 2 3" xfId="35973" xr:uid="{9F6D607F-6BBD-4A40-8FC9-79BD8B0D0F5C}"/>
    <cellStyle name="Dane wejściowe 2 10 3" xfId="9555" xr:uid="{00000000-0005-0000-0000-0000D3030000}"/>
    <cellStyle name="Dane wejściowe 2 10 3 2" xfId="30442" xr:uid="{6109C77E-3C3B-44B7-BE2A-09B82E49D49D}"/>
    <cellStyle name="Dane wejściowe 2 10 4" xfId="24932" xr:uid="{74DF6832-6E56-4045-A1DB-49AA1A56AB13}"/>
    <cellStyle name="Dane wejściowe 2 11" xfId="16242" xr:uid="{00000000-0005-0000-0000-0000D4030000}"/>
    <cellStyle name="Dane wejściowe 2 11 2" xfId="22716" xr:uid="{00000000-0005-0000-0000-0000D5030000}"/>
    <cellStyle name="Dane wejściowe 2 11 2 2" xfId="43221" xr:uid="{5E6E2FDB-22B7-465B-922A-7C1CDB819839}"/>
    <cellStyle name="Dane wejściowe 2 11 3" xfId="37102" xr:uid="{61AEB863-B50D-4867-B957-473C357A6C22}"/>
    <cellStyle name="Dane wejściowe 2 12" xfId="16334" xr:uid="{00000000-0005-0000-0000-0000D6030000}"/>
    <cellStyle name="Dane wejściowe 2 12 2" xfId="37194" xr:uid="{B8532538-84A2-45F7-9E04-A3B6F3D000E7}"/>
    <cellStyle name="Dane wejściowe 2 13" xfId="24931" xr:uid="{2CF11DF4-C902-46EB-BF38-C473C5D14236}"/>
    <cellStyle name="Dane wejściowe 2 2" xfId="116" xr:uid="{00000000-0005-0000-0000-0000D7030000}"/>
    <cellStyle name="Dane wejściowe 2 2 10" xfId="9042" xr:uid="{00000000-0005-0000-0000-0000D8030000}"/>
    <cellStyle name="Dane wejściowe 2 2 10 2" xfId="29941" xr:uid="{ED1EE765-A924-418F-9737-D69A7DBFDA72}"/>
    <cellStyle name="Dane wejściowe 2 2 11" xfId="24933" xr:uid="{B669453F-F5C6-4FE5-B7A8-B73B022934C7}"/>
    <cellStyle name="Dane wejściowe 2 2 2" xfId="117" xr:uid="{00000000-0005-0000-0000-0000D9030000}"/>
    <cellStyle name="Dane wejściowe 2 2 2 10" xfId="16333" xr:uid="{00000000-0005-0000-0000-0000DA030000}"/>
    <cellStyle name="Dane wejściowe 2 2 2 10 2" xfId="37193" xr:uid="{4B862006-1C07-44F3-9FF7-4E5D69E267EF}"/>
    <cellStyle name="Dane wejściowe 2 2 2 11" xfId="24934" xr:uid="{CA43279C-A78F-41AB-824B-6B9C629FC845}"/>
    <cellStyle name="Dane wejściowe 2 2 2 2" xfId="118" xr:uid="{00000000-0005-0000-0000-0000DB030000}"/>
    <cellStyle name="Dane wejściowe 2 2 2 2 2" xfId="16216" xr:uid="{00000000-0005-0000-0000-0000DC030000}"/>
    <cellStyle name="Dane wejściowe 2 2 2 2 2 2" xfId="22690" xr:uid="{00000000-0005-0000-0000-0000DD030000}"/>
    <cellStyle name="Dane wejściowe 2 2 2 2 2 2 2" xfId="43195" xr:uid="{531C74DE-3F54-4A8D-9514-09EC324B7D65}"/>
    <cellStyle name="Dane wejściowe 2 2 2 2 2 3" xfId="37076" xr:uid="{A6397CD7-8A96-4861-BDBF-4E92875BFF0B}"/>
    <cellStyle name="Dane wejściowe 2 2 2 2 3" xfId="9554" xr:uid="{00000000-0005-0000-0000-0000DE030000}"/>
    <cellStyle name="Dane wejściowe 2 2 2 2 3 2" xfId="30441" xr:uid="{F8850CD1-5FE8-4481-8CC9-929577092C87}"/>
    <cellStyle name="Dane wejściowe 2 2 2 2 4" xfId="24935" xr:uid="{ABE1B0F6-E823-4767-8F45-88706ABE5843}"/>
    <cellStyle name="Dane wejściowe 2 2 2 3" xfId="119" xr:uid="{00000000-0005-0000-0000-0000DF030000}"/>
    <cellStyle name="Dane wejściowe 2 2 2 3 2" xfId="16107" xr:uid="{00000000-0005-0000-0000-0000E0030000}"/>
    <cellStyle name="Dane wejściowe 2 2 2 3 2 2" xfId="22581" xr:uid="{00000000-0005-0000-0000-0000E1030000}"/>
    <cellStyle name="Dane wejściowe 2 2 2 3 2 2 2" xfId="43086" xr:uid="{E4096C78-08DD-4B69-AB1F-423E79306B47}"/>
    <cellStyle name="Dane wejściowe 2 2 2 3 2 3" xfId="36967" xr:uid="{0F0C148F-3CE6-4B79-917F-2FF400A65104}"/>
    <cellStyle name="Dane wejściowe 2 2 2 3 3" xfId="9041" xr:uid="{00000000-0005-0000-0000-0000E2030000}"/>
    <cellStyle name="Dane wejściowe 2 2 2 3 3 2" xfId="29940" xr:uid="{185CA05B-10AE-4E4F-84BD-1D4D94E1634D}"/>
    <cellStyle name="Dane wejściowe 2 2 2 3 4" xfId="24936" xr:uid="{6B222C52-9F0B-4502-9558-15860F9CAFE0}"/>
    <cellStyle name="Dane wejściowe 2 2 2 4" xfId="120" xr:uid="{00000000-0005-0000-0000-0000E3030000}"/>
    <cellStyle name="Dane wejściowe 2 2 2 4 2" xfId="16313" xr:uid="{00000000-0005-0000-0000-0000E4030000}"/>
    <cellStyle name="Dane wejściowe 2 2 2 4 2 2" xfId="22787" xr:uid="{00000000-0005-0000-0000-0000E5030000}"/>
    <cellStyle name="Dane wejściowe 2 2 2 4 2 2 2" xfId="43292" xr:uid="{6A3D3DB8-4CCE-4FEE-AA3A-1306389CD958}"/>
    <cellStyle name="Dane wejściowe 2 2 2 4 2 3" xfId="37173" xr:uid="{B01C4B37-544A-43E4-846B-23078CBDD061}"/>
    <cellStyle name="Dane wejściowe 2 2 2 4 3" xfId="11046" xr:uid="{00000000-0005-0000-0000-0000E6030000}"/>
    <cellStyle name="Dane wejściowe 2 2 2 4 3 2" xfId="31909" xr:uid="{B42FF39B-37A5-4BAA-B0BC-C5A8E54FA4BA}"/>
    <cellStyle name="Dane wejściowe 2 2 2 4 4" xfId="24937" xr:uid="{D5FEBB24-B7F7-41BF-B7DB-8100334AFE8F}"/>
    <cellStyle name="Dane wejściowe 2 2 2 5" xfId="121" xr:uid="{00000000-0005-0000-0000-0000E7030000}"/>
    <cellStyle name="Dane wejściowe 2 2 2 5 2" xfId="16166" xr:uid="{00000000-0005-0000-0000-0000E8030000}"/>
    <cellStyle name="Dane wejściowe 2 2 2 5 2 2" xfId="22640" xr:uid="{00000000-0005-0000-0000-0000E9030000}"/>
    <cellStyle name="Dane wejściowe 2 2 2 5 2 2 2" xfId="43145" xr:uid="{67981C55-1393-4F13-A2A8-D5FC59595859}"/>
    <cellStyle name="Dane wejściowe 2 2 2 5 2 3" xfId="37026" xr:uid="{D63AAC99-A2D1-4F4A-9832-87BB64CB9B07}"/>
    <cellStyle name="Dane wejściowe 2 2 2 5 3" xfId="17620" xr:uid="{00000000-0005-0000-0000-0000EA030000}"/>
    <cellStyle name="Dane wejściowe 2 2 2 5 3 2" xfId="38480" xr:uid="{1020072E-DDCB-4C43-A04C-87ED1E6E1870}"/>
    <cellStyle name="Dane wejściowe 2 2 2 5 4" xfId="24938" xr:uid="{61252C70-C99E-4AA6-AEEE-C708E320D370}"/>
    <cellStyle name="Dane wejściowe 2 2 2 6" xfId="122" xr:uid="{00000000-0005-0000-0000-0000EB030000}"/>
    <cellStyle name="Dane wejściowe 2 2 2 6 2" xfId="16047" xr:uid="{00000000-0005-0000-0000-0000EC030000}"/>
    <cellStyle name="Dane wejściowe 2 2 2 6 2 2" xfId="22521" xr:uid="{00000000-0005-0000-0000-0000ED030000}"/>
    <cellStyle name="Dane wejściowe 2 2 2 6 2 2 2" xfId="43026" xr:uid="{5AACC547-43B3-4A7A-B6A5-5CDA84E03E1C}"/>
    <cellStyle name="Dane wejściowe 2 2 2 6 2 3" xfId="36907" xr:uid="{6919FB0C-87A6-4870-A416-7CDCF0D4EDF7}"/>
    <cellStyle name="Dane wejściowe 2 2 2 6 3" xfId="11042" xr:uid="{00000000-0005-0000-0000-0000EE030000}"/>
    <cellStyle name="Dane wejściowe 2 2 2 6 3 2" xfId="31906" xr:uid="{9F17C9F9-C100-42A3-AEA3-91D6A566A747}"/>
    <cellStyle name="Dane wejściowe 2 2 2 6 4" xfId="24939" xr:uid="{0A1F6358-4378-4AF0-97C2-754FE440D70D}"/>
    <cellStyle name="Dane wejściowe 2 2 2 7" xfId="123" xr:uid="{00000000-0005-0000-0000-0000EF030000}"/>
    <cellStyle name="Dane wejściowe 2 2 2 7 2" xfId="16253" xr:uid="{00000000-0005-0000-0000-0000F0030000}"/>
    <cellStyle name="Dane wejściowe 2 2 2 7 2 2" xfId="22727" xr:uid="{00000000-0005-0000-0000-0000F1030000}"/>
    <cellStyle name="Dane wejściowe 2 2 2 7 2 2 2" xfId="43232" xr:uid="{600349D9-8F15-48E0-9563-E7501D6AFA10}"/>
    <cellStyle name="Dane wejściowe 2 2 2 7 2 3" xfId="37113" xr:uid="{3B25309E-185D-4277-B124-E176A6BF2663}"/>
    <cellStyle name="Dane wejściowe 2 2 2 7 3" xfId="16336" xr:uid="{00000000-0005-0000-0000-0000F2030000}"/>
    <cellStyle name="Dane wejściowe 2 2 2 7 3 2" xfId="37196" xr:uid="{A91EF0F6-14A3-4AED-BE1A-F884C76A67C7}"/>
    <cellStyle name="Dane wejściowe 2 2 2 7 4" xfId="24940" xr:uid="{FF1C7661-ECFB-42A0-B029-2DD2494FB3BC}"/>
    <cellStyle name="Dane wejściowe 2 2 2 8" xfId="124" xr:uid="{00000000-0005-0000-0000-0000F3030000}"/>
    <cellStyle name="Dane wejściowe 2 2 2 8 2" xfId="16308" xr:uid="{00000000-0005-0000-0000-0000F4030000}"/>
    <cellStyle name="Dane wejściowe 2 2 2 8 2 2" xfId="22782" xr:uid="{00000000-0005-0000-0000-0000F5030000}"/>
    <cellStyle name="Dane wejściowe 2 2 2 8 2 2 2" xfId="43287" xr:uid="{3219429D-92B3-48B0-8E71-46D951E012BE}"/>
    <cellStyle name="Dane wejściowe 2 2 2 8 2 3" xfId="37168" xr:uid="{AC6D0AE7-A951-4C5B-BEB5-CCEFF23EB06A}"/>
    <cellStyle name="Dane wejściowe 2 2 2 8 3" xfId="11041" xr:uid="{00000000-0005-0000-0000-0000F6030000}"/>
    <cellStyle name="Dane wejściowe 2 2 2 8 3 2" xfId="31905" xr:uid="{AD9B9F8C-4AF6-4CB8-95CB-A8C7E6CC6F3A}"/>
    <cellStyle name="Dane wejściowe 2 2 2 8 4" xfId="24941" xr:uid="{F5B4DF50-51EF-47CA-83AC-095F2B0460CF}"/>
    <cellStyle name="Dane wejściowe 2 2 2 9" xfId="15164" xr:uid="{00000000-0005-0000-0000-0000F7030000}"/>
    <cellStyle name="Dane wejściowe 2 2 2 9 2" xfId="21638" xr:uid="{00000000-0005-0000-0000-0000F8030000}"/>
    <cellStyle name="Dane wejściowe 2 2 2 9 2 2" xfId="42143" xr:uid="{DD7E2F9B-BB13-45BF-AD2A-E5CB9910FA25}"/>
    <cellStyle name="Dane wejściowe 2 2 2 9 3" xfId="36024" xr:uid="{AE808DCF-6C8B-4178-9264-6CF0D8C503DE}"/>
    <cellStyle name="Dane wejściowe 2 2 3" xfId="125" xr:uid="{00000000-0005-0000-0000-0000F9030000}"/>
    <cellStyle name="Dane wejściowe 2 2 3 2" xfId="15141" xr:uid="{00000000-0005-0000-0000-0000FA030000}"/>
    <cellStyle name="Dane wejściowe 2 2 3 2 2" xfId="21615" xr:uid="{00000000-0005-0000-0000-0000FB030000}"/>
    <cellStyle name="Dane wejściowe 2 2 3 2 2 2" xfId="42120" xr:uid="{B74B39D4-15B1-4BA6-82BA-BC41F1568B97}"/>
    <cellStyle name="Dane wejściowe 2 2 3 2 3" xfId="36001" xr:uid="{61B5B784-DBCF-4AD3-A1B5-82E39EFD18AD}"/>
    <cellStyle name="Dane wejściowe 2 2 3 3" xfId="9044" xr:uid="{00000000-0005-0000-0000-0000FC030000}"/>
    <cellStyle name="Dane wejściowe 2 2 3 3 2" xfId="29943" xr:uid="{6A9AB991-70C6-421B-88E4-08C9BB4892F0}"/>
    <cellStyle name="Dane wejściowe 2 2 3 4" xfId="24942" xr:uid="{84FA757A-A4FD-46E5-B02F-DD57BA77642A}"/>
    <cellStyle name="Dane wejściowe 2 2 4" xfId="126" xr:uid="{00000000-0005-0000-0000-0000FD030000}"/>
    <cellStyle name="Dane wejściowe 2 2 4 2" xfId="16102" xr:uid="{00000000-0005-0000-0000-0000FE030000}"/>
    <cellStyle name="Dane wejściowe 2 2 4 2 2" xfId="22576" xr:uid="{00000000-0005-0000-0000-0000FF030000}"/>
    <cellStyle name="Dane wejściowe 2 2 4 2 2 2" xfId="43081" xr:uid="{4F976147-934B-4289-8F9B-6FDB5C4364D1}"/>
    <cellStyle name="Dane wejściowe 2 2 4 2 3" xfId="36962" xr:uid="{64A3FBE7-8007-4B0B-9892-82C42501D080}"/>
    <cellStyle name="Dane wejściowe 2 2 4 3" xfId="16335" xr:uid="{00000000-0005-0000-0000-000000040000}"/>
    <cellStyle name="Dane wejściowe 2 2 4 3 2" xfId="37195" xr:uid="{A11FBDC0-4A43-4523-B65C-35BF19A52D08}"/>
    <cellStyle name="Dane wejściowe 2 2 4 4" xfId="24943" xr:uid="{808578DE-6CB5-45EB-9770-8EEB9124368D}"/>
    <cellStyle name="Dane wejściowe 2 2 5" xfId="127" xr:uid="{00000000-0005-0000-0000-000001040000}"/>
    <cellStyle name="Dane wejściowe 2 2 5 2" xfId="16248" xr:uid="{00000000-0005-0000-0000-000002040000}"/>
    <cellStyle name="Dane wejściowe 2 2 5 2 2" xfId="22722" xr:uid="{00000000-0005-0000-0000-000003040000}"/>
    <cellStyle name="Dane wejściowe 2 2 5 2 2 2" xfId="43227" xr:uid="{27153D07-2A79-47A2-9071-4B9C9F54D496}"/>
    <cellStyle name="Dane wejściowe 2 2 5 2 3" xfId="37108" xr:uid="{EF5F38E8-053C-4B19-A8B9-E334F3EA9D5C}"/>
    <cellStyle name="Dane wejściowe 2 2 5 3" xfId="9553" xr:uid="{00000000-0005-0000-0000-000004040000}"/>
    <cellStyle name="Dane wejściowe 2 2 5 3 2" xfId="30440" xr:uid="{B6126B35-101B-4BE7-A9B3-F100A18A454C}"/>
    <cellStyle name="Dane wejściowe 2 2 5 4" xfId="24944" xr:uid="{29371B21-A13E-432F-8C37-15DEA8CEDF11}"/>
    <cellStyle name="Dane wejściowe 2 2 6" xfId="128" xr:uid="{00000000-0005-0000-0000-000005040000}"/>
    <cellStyle name="Dane wejściowe 2 2 6 2" xfId="16194" xr:uid="{00000000-0005-0000-0000-000006040000}"/>
    <cellStyle name="Dane wejściowe 2 2 6 2 2" xfId="22668" xr:uid="{00000000-0005-0000-0000-000007040000}"/>
    <cellStyle name="Dane wejściowe 2 2 6 2 2 2" xfId="43173" xr:uid="{0DB87DC6-7C68-49A8-AE83-1B13FA2981C9}"/>
    <cellStyle name="Dane wejściowe 2 2 6 2 3" xfId="37054" xr:uid="{0F4FDA56-EBEC-4CB6-B8FF-B08BB57A6B04}"/>
    <cellStyle name="Dane wejściowe 2 2 6 3" xfId="9043" xr:uid="{00000000-0005-0000-0000-000008040000}"/>
    <cellStyle name="Dane wejściowe 2 2 6 3 2" xfId="29942" xr:uid="{3E6A41CB-D93D-4F1B-82D3-8A025864D362}"/>
    <cellStyle name="Dane wejściowe 2 2 6 4" xfId="24945" xr:uid="{38937C02-6FE3-485F-97F5-8FD9724E19AB}"/>
    <cellStyle name="Dane wejściowe 2 2 7" xfId="129" xr:uid="{00000000-0005-0000-0000-000009040000}"/>
    <cellStyle name="Dane wejściowe 2 2 7 2" xfId="16042" xr:uid="{00000000-0005-0000-0000-00000A040000}"/>
    <cellStyle name="Dane wejściowe 2 2 7 2 2" xfId="22516" xr:uid="{00000000-0005-0000-0000-00000B040000}"/>
    <cellStyle name="Dane wejściowe 2 2 7 2 2 2" xfId="43021" xr:uid="{17349B49-5907-4D57-8BDC-6324F0D16B2D}"/>
    <cellStyle name="Dane wejściowe 2 2 7 2 3" xfId="36902" xr:uid="{5C2B146B-794F-45AF-8AE8-908F88472FC8}"/>
    <cellStyle name="Dane wejściowe 2 2 7 3" xfId="9454" xr:uid="{00000000-0005-0000-0000-00000C040000}"/>
    <cellStyle name="Dane wejściowe 2 2 7 3 2" xfId="30353" xr:uid="{0B2AB975-E996-4CD7-BB3E-3F30F53D1586}"/>
    <cellStyle name="Dane wejściowe 2 2 7 4" xfId="24946" xr:uid="{3009C176-1FDF-44E4-9F47-B9E2227FF136}"/>
    <cellStyle name="Dane wejściowe 2 2 8" xfId="130" xr:uid="{00000000-0005-0000-0000-00000D040000}"/>
    <cellStyle name="Dane wejściowe 2 2 8 2" xfId="15152" xr:uid="{00000000-0005-0000-0000-00000E040000}"/>
    <cellStyle name="Dane wejściowe 2 2 8 2 2" xfId="21626" xr:uid="{00000000-0005-0000-0000-00000F040000}"/>
    <cellStyle name="Dane wejściowe 2 2 8 2 2 2" xfId="42131" xr:uid="{4B89A157-22EE-4547-A14B-0D1961312047}"/>
    <cellStyle name="Dane wejściowe 2 2 8 2 3" xfId="36012" xr:uid="{8E599D29-E3AE-40DE-B50F-CA26229A827A}"/>
    <cellStyle name="Dane wejściowe 2 2 8 3" xfId="16743" xr:uid="{00000000-0005-0000-0000-000010040000}"/>
    <cellStyle name="Dane wejściowe 2 2 8 3 2" xfId="37603" xr:uid="{6F3DF6AD-7009-4B3A-B75E-D52013CF0134}"/>
    <cellStyle name="Dane wejściowe 2 2 8 4" xfId="24947" xr:uid="{A25FD5C5-CC67-4FF4-AE19-F8C05F08D6F7}"/>
    <cellStyle name="Dane wejściowe 2 2 9" xfId="15088" xr:uid="{00000000-0005-0000-0000-000011040000}"/>
    <cellStyle name="Dane wejściowe 2 2 9 2" xfId="21562" xr:uid="{00000000-0005-0000-0000-000012040000}"/>
    <cellStyle name="Dane wejściowe 2 2 9 2 2" xfId="42067" xr:uid="{2C841AEE-E132-4091-A681-FB2AFEB8E74C}"/>
    <cellStyle name="Dane wejściowe 2 2 9 3" xfId="35948" xr:uid="{D505B207-D48B-4969-A0BC-4C7243D1A00C}"/>
    <cellStyle name="Dane wejściowe 2 3" xfId="131" xr:uid="{00000000-0005-0000-0000-000013040000}"/>
    <cellStyle name="Dane wejściowe 2 3 10" xfId="9552" xr:uid="{00000000-0005-0000-0000-000014040000}"/>
    <cellStyle name="Dane wejściowe 2 3 10 2" xfId="30439" xr:uid="{8C7B117E-79A6-4FA0-A02D-1CAE2BC333BE}"/>
    <cellStyle name="Dane wejściowe 2 3 11" xfId="24948" xr:uid="{D936AEFC-477A-476B-AF78-E68B048453AA}"/>
    <cellStyle name="Dane wejściowe 2 3 2" xfId="132" xr:uid="{00000000-0005-0000-0000-000015040000}"/>
    <cellStyle name="Dane wejściowe 2 3 2 10" xfId="16337" xr:uid="{00000000-0005-0000-0000-000016040000}"/>
    <cellStyle name="Dane wejściowe 2 3 2 10 2" xfId="37197" xr:uid="{0D18E661-E5C0-43CD-B7A3-6E80AC051FFB}"/>
    <cellStyle name="Dane wejściowe 2 3 2 11" xfId="24949" xr:uid="{1FACF1F9-CB25-4CF5-A908-1B111842D13E}"/>
    <cellStyle name="Dane wejściowe 2 3 2 2" xfId="133" xr:uid="{00000000-0005-0000-0000-000017040000}"/>
    <cellStyle name="Dane wejściowe 2 3 2 2 2" xfId="16205" xr:uid="{00000000-0005-0000-0000-000018040000}"/>
    <cellStyle name="Dane wejściowe 2 3 2 2 2 2" xfId="22679" xr:uid="{00000000-0005-0000-0000-000019040000}"/>
    <cellStyle name="Dane wejściowe 2 3 2 2 2 2 2" xfId="43184" xr:uid="{BAFB9FD0-8368-4A28-B935-035B4256661F}"/>
    <cellStyle name="Dane wejściowe 2 3 2 2 2 3" xfId="37065" xr:uid="{21872044-0356-457F-AF64-E2FB0ED048CF}"/>
    <cellStyle name="Dane wejściowe 2 3 2 2 3" xfId="9556" xr:uid="{00000000-0005-0000-0000-00001A040000}"/>
    <cellStyle name="Dane wejściowe 2 3 2 2 3 2" xfId="30443" xr:uid="{549F7DD5-C0EC-4628-A98C-C5489998403E}"/>
    <cellStyle name="Dane wejściowe 2 3 2 2 4" xfId="24950" xr:uid="{29EFDCBF-FCB7-42A1-9F29-01629E452D59}"/>
    <cellStyle name="Dane wejściowe 2 3 2 3" xfId="134" xr:uid="{00000000-0005-0000-0000-00001B040000}"/>
    <cellStyle name="Dane wejściowe 2 3 2 3 2" xfId="16123" xr:uid="{00000000-0005-0000-0000-00001C040000}"/>
    <cellStyle name="Dane wejściowe 2 3 2 3 2 2" xfId="22597" xr:uid="{00000000-0005-0000-0000-00001D040000}"/>
    <cellStyle name="Dane wejściowe 2 3 2 3 2 2 2" xfId="43102" xr:uid="{6FBCF64D-E762-4851-B9F7-AC5199EE34B4}"/>
    <cellStyle name="Dane wejściowe 2 3 2 3 2 3" xfId="36983" xr:uid="{1A6E473F-7EF6-42BC-A1F6-5CD761DD2AB3}"/>
    <cellStyle name="Dane wejściowe 2 3 2 3 3" xfId="9045" xr:uid="{00000000-0005-0000-0000-00001E040000}"/>
    <cellStyle name="Dane wejściowe 2 3 2 3 3 2" xfId="29944" xr:uid="{1C0E01BB-4A45-45D5-B578-168190AF17F8}"/>
    <cellStyle name="Dane wejściowe 2 3 2 3 4" xfId="24951" xr:uid="{1EC9ABC2-AF91-449A-93C2-9B5615C26A95}"/>
    <cellStyle name="Dane wejściowe 2 3 2 4" xfId="135" xr:uid="{00000000-0005-0000-0000-00001F040000}"/>
    <cellStyle name="Dane wejściowe 2 3 2 4 2" xfId="16329" xr:uid="{00000000-0005-0000-0000-000020040000}"/>
    <cellStyle name="Dane wejściowe 2 3 2 4 2 2" xfId="22803" xr:uid="{00000000-0005-0000-0000-000021040000}"/>
    <cellStyle name="Dane wejściowe 2 3 2 4 2 2 2" xfId="43308" xr:uid="{272A2F94-3A21-4480-8801-613BC24D78D4}"/>
    <cellStyle name="Dane wejściowe 2 3 2 4 2 3" xfId="37189" xr:uid="{C2222F6D-B1A5-4E13-B4B9-1A53F185B9FB}"/>
    <cellStyle name="Dane wejściowe 2 3 2 4 3" xfId="10691" xr:uid="{00000000-0005-0000-0000-000022040000}"/>
    <cellStyle name="Dane wejściowe 2 3 2 4 3 2" xfId="31575" xr:uid="{F1BA9EE9-1713-4C1B-8227-339F48359453}"/>
    <cellStyle name="Dane wejściowe 2 3 2 4 4" xfId="24952" xr:uid="{A729AF99-2CAD-4F7E-A7F0-FD7FA90978C4}"/>
    <cellStyle name="Dane wejściowe 2 3 2 5" xfId="136" xr:uid="{00000000-0005-0000-0000-000023040000}"/>
    <cellStyle name="Dane wejściowe 2 3 2 5 2" xfId="16063" xr:uid="{00000000-0005-0000-0000-000024040000}"/>
    <cellStyle name="Dane wejściowe 2 3 2 5 2 2" xfId="22537" xr:uid="{00000000-0005-0000-0000-000025040000}"/>
    <cellStyle name="Dane wejściowe 2 3 2 5 2 2 2" xfId="43042" xr:uid="{603C0F9E-727A-4D0A-996A-52E5BC2DB3A3}"/>
    <cellStyle name="Dane wejściowe 2 3 2 5 2 3" xfId="36923" xr:uid="{81167928-718D-4842-865E-C3BEE032CF99}"/>
    <cellStyle name="Dane wejściowe 2 3 2 5 3" xfId="17450" xr:uid="{00000000-0005-0000-0000-000026040000}"/>
    <cellStyle name="Dane wejściowe 2 3 2 5 3 2" xfId="38310" xr:uid="{6E09F370-116E-4CE5-923C-9B3F4C3F33E0}"/>
    <cellStyle name="Dane wejściowe 2 3 2 5 4" xfId="24953" xr:uid="{BDAB2A03-B207-4618-84FA-8C89E544F8C8}"/>
    <cellStyle name="Dane wejściowe 2 3 2 6" xfId="137" xr:uid="{00000000-0005-0000-0000-000027040000}"/>
    <cellStyle name="Dane wejściowe 2 3 2 6 2" xfId="15120" xr:uid="{00000000-0005-0000-0000-000028040000}"/>
    <cellStyle name="Dane wejściowe 2 3 2 6 2 2" xfId="21594" xr:uid="{00000000-0005-0000-0000-000029040000}"/>
    <cellStyle name="Dane wejściowe 2 3 2 6 2 2 2" xfId="42099" xr:uid="{2195091D-C537-4CBB-9794-4370F59CEF3A}"/>
    <cellStyle name="Dane wejściowe 2 3 2 6 2 3" xfId="35980" xr:uid="{96D1E2A2-69F3-425E-BB3A-DE1AA31EDCC4}"/>
    <cellStyle name="Dane wejściowe 2 3 2 6 3" xfId="9558" xr:uid="{00000000-0005-0000-0000-00002A040000}"/>
    <cellStyle name="Dane wejściowe 2 3 2 6 3 2" xfId="30445" xr:uid="{50A4BB95-8E1F-4F79-B65F-A1839DE2BE71}"/>
    <cellStyle name="Dane wejściowe 2 3 2 6 4" xfId="24954" xr:uid="{C0BF7EC6-F20E-4649-8DF4-695EB80B8648}"/>
    <cellStyle name="Dane wejściowe 2 3 2 7" xfId="138" xr:uid="{00000000-0005-0000-0000-00002B040000}"/>
    <cellStyle name="Dane wejściowe 2 3 2 7 2" xfId="16269" xr:uid="{00000000-0005-0000-0000-00002C040000}"/>
    <cellStyle name="Dane wejściowe 2 3 2 7 2 2" xfId="22743" xr:uid="{00000000-0005-0000-0000-00002D040000}"/>
    <cellStyle name="Dane wejściowe 2 3 2 7 2 2 2" xfId="43248" xr:uid="{5D2E21F9-B22E-44DF-B61A-DAEC7918E3BB}"/>
    <cellStyle name="Dane wejściowe 2 3 2 7 2 3" xfId="37129" xr:uid="{100E0E47-06C6-4781-B260-05A0EC2FF874}"/>
    <cellStyle name="Dane wejściowe 2 3 2 7 3" xfId="16338" xr:uid="{00000000-0005-0000-0000-00002E040000}"/>
    <cellStyle name="Dane wejściowe 2 3 2 7 3 2" xfId="37198" xr:uid="{F3C60F6F-1B6B-457D-9893-B092C6627EF1}"/>
    <cellStyle name="Dane wejściowe 2 3 2 7 4" xfId="24955" xr:uid="{E48871BC-333E-4D35-929B-0DFBD8C73177}"/>
    <cellStyle name="Dane wejściowe 2 3 2 8" xfId="139" xr:uid="{00000000-0005-0000-0000-00002F040000}"/>
    <cellStyle name="Dane wejściowe 2 3 2 8 2" xfId="16155" xr:uid="{00000000-0005-0000-0000-000030040000}"/>
    <cellStyle name="Dane wejściowe 2 3 2 8 2 2" xfId="22629" xr:uid="{00000000-0005-0000-0000-000031040000}"/>
    <cellStyle name="Dane wejściowe 2 3 2 8 2 2 2" xfId="43134" xr:uid="{E7DAA528-CC25-4D3C-BE36-E1CBE2FF770B}"/>
    <cellStyle name="Dane wejściowe 2 3 2 8 2 3" xfId="37015" xr:uid="{EAEBC929-CE8E-44DF-99BB-F2FBFED17614}"/>
    <cellStyle name="Dane wejściowe 2 3 2 8 3" xfId="8694" xr:uid="{00000000-0005-0000-0000-000032040000}"/>
    <cellStyle name="Dane wejściowe 2 3 2 8 3 2" xfId="29593" xr:uid="{B6AF8975-FB4A-4E4A-94FC-74DDCCF09119}"/>
    <cellStyle name="Dane wejściowe 2 3 2 8 4" xfId="24956" xr:uid="{59FA4768-6FB3-4F13-9B4F-C88A7CE0AE2C}"/>
    <cellStyle name="Dane wejściowe 2 3 2 9" xfId="15101" xr:uid="{00000000-0005-0000-0000-000033040000}"/>
    <cellStyle name="Dane wejściowe 2 3 2 9 2" xfId="21575" xr:uid="{00000000-0005-0000-0000-000034040000}"/>
    <cellStyle name="Dane wejściowe 2 3 2 9 2 2" xfId="42080" xr:uid="{AFAA6CBA-0D24-4621-A30C-9026722C2A95}"/>
    <cellStyle name="Dane wejściowe 2 3 2 9 3" xfId="35961" xr:uid="{0E75F783-322A-43D1-9A0A-A97C2CB214E9}"/>
    <cellStyle name="Dane wejściowe 2 3 3" xfId="140" xr:uid="{00000000-0005-0000-0000-000035040000}"/>
    <cellStyle name="Dane wejściowe 2 3 3 2" xfId="16286" xr:uid="{00000000-0005-0000-0000-000036040000}"/>
    <cellStyle name="Dane wejściowe 2 3 3 2 2" xfId="22760" xr:uid="{00000000-0005-0000-0000-000037040000}"/>
    <cellStyle name="Dane wejściowe 2 3 3 2 2 2" xfId="43265" xr:uid="{2E62FE29-5B4A-4E82-BC0B-17926EAD0786}"/>
    <cellStyle name="Dane wejściowe 2 3 3 2 3" xfId="37146" xr:uid="{1E734710-C11F-4393-A3E6-783E9A6C5962}"/>
    <cellStyle name="Dane wejściowe 2 3 3 3" xfId="9046" xr:uid="{00000000-0005-0000-0000-000038040000}"/>
    <cellStyle name="Dane wejściowe 2 3 3 3 2" xfId="29945" xr:uid="{FC33D570-36DD-44E0-A722-BB7B722C633D}"/>
    <cellStyle name="Dane wejściowe 2 3 3 4" xfId="24957" xr:uid="{A0311FE1-7DF9-41DE-A2E1-E199003E9A14}"/>
    <cellStyle name="Dane wejściowe 2 3 4" xfId="141" xr:uid="{00000000-0005-0000-0000-000039040000}"/>
    <cellStyle name="Dane wejściowe 2 3 4 2" xfId="15171" xr:uid="{00000000-0005-0000-0000-00003A040000}"/>
    <cellStyle name="Dane wejściowe 2 3 4 2 2" xfId="21645" xr:uid="{00000000-0005-0000-0000-00003B040000}"/>
    <cellStyle name="Dane wejściowe 2 3 4 2 2 2" xfId="42150" xr:uid="{1857284B-224D-4F9F-A6D7-B7E6D0D73C11}"/>
    <cellStyle name="Dane wejściowe 2 3 4 2 3" xfId="36031" xr:uid="{B8090432-63C3-4634-BE0A-280FEA0B9C49}"/>
    <cellStyle name="Dane wejściowe 2 3 4 3" xfId="11048" xr:uid="{00000000-0005-0000-0000-00003C040000}"/>
    <cellStyle name="Dane wejściowe 2 3 4 3 2" xfId="31911" xr:uid="{24AC66BA-2BE5-4A62-ABFA-5A419FA4749B}"/>
    <cellStyle name="Dane wejściowe 2 3 4 4" xfId="24958" xr:uid="{1FF280AA-2217-498E-8579-96F46342FC0A}"/>
    <cellStyle name="Dane wejściowe 2 3 5" xfId="142" xr:uid="{00000000-0005-0000-0000-00003D040000}"/>
    <cellStyle name="Dane wejściowe 2 3 5 2" xfId="16080" xr:uid="{00000000-0005-0000-0000-00003E040000}"/>
    <cellStyle name="Dane wejściowe 2 3 5 2 2" xfId="22554" xr:uid="{00000000-0005-0000-0000-00003F040000}"/>
    <cellStyle name="Dane wejściowe 2 3 5 2 2 2" xfId="43059" xr:uid="{1779203C-0CF7-4524-984F-5D5F1B2D362C}"/>
    <cellStyle name="Dane wejściowe 2 3 5 2 3" xfId="36940" xr:uid="{FFB15453-3DD3-42A8-B648-29C98599EBDE}"/>
    <cellStyle name="Dane wejściowe 2 3 5 3" xfId="16339" xr:uid="{00000000-0005-0000-0000-000040040000}"/>
    <cellStyle name="Dane wejściowe 2 3 5 3 2" xfId="37199" xr:uid="{D8E2BA18-0F7A-4254-9848-C930B2B2CB9A}"/>
    <cellStyle name="Dane wejściowe 2 3 5 4" xfId="24959" xr:uid="{4A5C3B09-CDE8-473E-95B8-8BA638FAF607}"/>
    <cellStyle name="Dane wejściowe 2 3 6" xfId="143" xr:uid="{00000000-0005-0000-0000-000041040000}"/>
    <cellStyle name="Dane wejściowe 2 3 6 2" xfId="16294" xr:uid="{00000000-0005-0000-0000-000042040000}"/>
    <cellStyle name="Dane wejściowe 2 3 6 2 2" xfId="22768" xr:uid="{00000000-0005-0000-0000-000043040000}"/>
    <cellStyle name="Dane wejściowe 2 3 6 2 2 2" xfId="43273" xr:uid="{42B78202-5253-46B1-9569-E4EB04DF8C4B}"/>
    <cellStyle name="Dane wejściowe 2 3 6 2 3" xfId="37154" xr:uid="{CE825DD7-2899-488D-A656-296A846FFC12}"/>
    <cellStyle name="Dane wejściowe 2 3 6 3" xfId="9557" xr:uid="{00000000-0005-0000-0000-000044040000}"/>
    <cellStyle name="Dane wejściowe 2 3 6 3 2" xfId="30444" xr:uid="{ACB1D7F9-A20D-4DA3-8E49-7C5186E1A895}"/>
    <cellStyle name="Dane wejściowe 2 3 6 4" xfId="24960" xr:uid="{5C8A56B4-03B2-4214-BAA5-E7880FACD661}"/>
    <cellStyle name="Dane wejściowe 2 3 7" xfId="144" xr:uid="{00000000-0005-0000-0000-000045040000}"/>
    <cellStyle name="Dane wejściowe 2 3 7 2" xfId="16223" xr:uid="{00000000-0005-0000-0000-000046040000}"/>
    <cellStyle name="Dane wejściowe 2 3 7 2 2" xfId="22697" xr:uid="{00000000-0005-0000-0000-000047040000}"/>
    <cellStyle name="Dane wejściowe 2 3 7 2 2 2" xfId="43202" xr:uid="{5D91DF16-D984-4222-8789-5D63609C0E41}"/>
    <cellStyle name="Dane wejściowe 2 3 7 2 3" xfId="37083" xr:uid="{7F6A6F63-E2D5-4AC6-BF3E-D84754970D77}"/>
    <cellStyle name="Dane wejściowe 2 3 7 3" xfId="9047" xr:uid="{00000000-0005-0000-0000-000048040000}"/>
    <cellStyle name="Dane wejściowe 2 3 7 3 2" xfId="29946" xr:uid="{AAB1BC7B-2638-44C4-BF7D-588C80498D7E}"/>
    <cellStyle name="Dane wejściowe 2 3 7 4" xfId="24961" xr:uid="{7A8255AB-A063-47EE-BC33-A032A808BFFB}"/>
    <cellStyle name="Dane wejściowe 2 3 8" xfId="145" xr:uid="{00000000-0005-0000-0000-000049040000}"/>
    <cellStyle name="Dane wejściowe 2 3 8 2" xfId="16088" xr:uid="{00000000-0005-0000-0000-00004A040000}"/>
    <cellStyle name="Dane wejściowe 2 3 8 2 2" xfId="22562" xr:uid="{00000000-0005-0000-0000-00004B040000}"/>
    <cellStyle name="Dane wejściowe 2 3 8 2 2 2" xfId="43067" xr:uid="{70EA8049-92DC-4919-8774-B613FE9703AB}"/>
    <cellStyle name="Dane wejściowe 2 3 8 2 3" xfId="36948" xr:uid="{EAE6C021-30F6-458D-93EB-8B609A575A9E}"/>
    <cellStyle name="Dane wejściowe 2 3 8 3" xfId="17622" xr:uid="{00000000-0005-0000-0000-00004C040000}"/>
    <cellStyle name="Dane wejściowe 2 3 8 3 2" xfId="38482" xr:uid="{8B79A1B6-F492-4D81-B1C0-6423EEF8BD58}"/>
    <cellStyle name="Dane wejściowe 2 3 8 4" xfId="24962" xr:uid="{F99C149F-4759-4800-97B6-8EBB744BE936}"/>
    <cellStyle name="Dane wejściowe 2 3 9" xfId="16144" xr:uid="{00000000-0005-0000-0000-00004D040000}"/>
    <cellStyle name="Dane wejściowe 2 3 9 2" xfId="22618" xr:uid="{00000000-0005-0000-0000-00004E040000}"/>
    <cellStyle name="Dane wejściowe 2 3 9 2 2" xfId="43123" xr:uid="{FEE5A14E-3983-482F-AC29-35EB77CD1ACA}"/>
    <cellStyle name="Dane wejściowe 2 3 9 3" xfId="37004" xr:uid="{F0B789FB-5AC3-44D2-A98F-E6E780465528}"/>
    <cellStyle name="Dane wejściowe 2 4" xfId="146" xr:uid="{00000000-0005-0000-0000-00004F040000}"/>
    <cellStyle name="Dane wejściowe 2 4 10" xfId="8697" xr:uid="{00000000-0005-0000-0000-000050040000}"/>
    <cellStyle name="Dane wejściowe 2 4 10 2" xfId="29596" xr:uid="{64D819A9-35CA-4EE8-BA3F-1857DDB2687A}"/>
    <cellStyle name="Dane wejściowe 2 4 11" xfId="24963" xr:uid="{0C6CBE20-47F3-4B7A-8719-11C054E81138}"/>
    <cellStyle name="Dane wejściowe 2 4 2" xfId="147" xr:uid="{00000000-0005-0000-0000-000051040000}"/>
    <cellStyle name="Dane wejściowe 2 4 2 10" xfId="16341" xr:uid="{00000000-0005-0000-0000-000052040000}"/>
    <cellStyle name="Dane wejściowe 2 4 2 10 2" xfId="37201" xr:uid="{11165828-1033-4F83-AB84-9BEA7C4E975A}"/>
    <cellStyle name="Dane wejściowe 2 4 2 11" xfId="24964" xr:uid="{CA8F6D55-7EF8-4DDE-BC20-33CC99837591}"/>
    <cellStyle name="Dane wejściowe 2 4 2 2" xfId="148" xr:uid="{00000000-0005-0000-0000-000053040000}"/>
    <cellStyle name="Dane wejściowe 2 4 2 2 2" xfId="15130" xr:uid="{00000000-0005-0000-0000-000054040000}"/>
    <cellStyle name="Dane wejściowe 2 4 2 2 2 2" xfId="21604" xr:uid="{00000000-0005-0000-0000-000055040000}"/>
    <cellStyle name="Dane wejściowe 2 4 2 2 2 2 2" xfId="42109" xr:uid="{DA702D9B-AD96-4CAC-B79C-7D76B44C007E}"/>
    <cellStyle name="Dane wejściowe 2 4 2 2 2 3" xfId="35990" xr:uid="{9AB8FAF6-7C58-4193-9623-B30A4F1FE3F3}"/>
    <cellStyle name="Dane wejściowe 2 4 2 2 3" xfId="8695" xr:uid="{00000000-0005-0000-0000-000056040000}"/>
    <cellStyle name="Dane wejściowe 2 4 2 2 3 2" xfId="29594" xr:uid="{A5355CA0-2C53-427A-AC54-AAD4F0AFF77B}"/>
    <cellStyle name="Dane wejściowe 2 4 2 2 4" xfId="24965" xr:uid="{56A76BAD-7D15-4366-AACA-ABF31C137390}"/>
    <cellStyle name="Dane wejściowe 2 4 2 3" xfId="149" xr:uid="{00000000-0005-0000-0000-000057040000}"/>
    <cellStyle name="Dane wejściowe 2 4 2 3 2" xfId="16028" xr:uid="{00000000-0005-0000-0000-000058040000}"/>
    <cellStyle name="Dane wejściowe 2 4 2 3 2 2" xfId="22502" xr:uid="{00000000-0005-0000-0000-000059040000}"/>
    <cellStyle name="Dane wejściowe 2 4 2 3 2 2 2" xfId="43007" xr:uid="{092E28F7-37B9-4D27-BCBB-EA6FFB652B85}"/>
    <cellStyle name="Dane wejściowe 2 4 2 3 2 3" xfId="36888" xr:uid="{AD8EF9AA-A152-4335-ADAE-45989A8C8374}"/>
    <cellStyle name="Dane wejściowe 2 4 2 3 3" xfId="9049" xr:uid="{00000000-0005-0000-0000-00005A040000}"/>
    <cellStyle name="Dane wejściowe 2 4 2 3 3 2" xfId="29948" xr:uid="{959E3A3B-838A-4C0C-84C4-BFF2657C7501}"/>
    <cellStyle name="Dane wejściowe 2 4 2 3 4" xfId="24966" xr:uid="{FD4368E9-2B17-43DC-A2EF-BA6016935FF5}"/>
    <cellStyle name="Dane wejściowe 2 4 2 4" xfId="150" xr:uid="{00000000-0005-0000-0000-00005B040000}"/>
    <cellStyle name="Dane wejściowe 2 4 2 4 2" xfId="16279" xr:uid="{00000000-0005-0000-0000-00005C040000}"/>
    <cellStyle name="Dane wejściowe 2 4 2 4 2 2" xfId="22753" xr:uid="{00000000-0005-0000-0000-00005D040000}"/>
    <cellStyle name="Dane wejściowe 2 4 2 4 2 2 2" xfId="43258" xr:uid="{9F959416-87C2-4C7F-9048-AB7811DA681D}"/>
    <cellStyle name="Dane wejściowe 2 4 2 4 2 3" xfId="37139" xr:uid="{310BDF74-5CD5-41AD-9A6B-EF59303B7C62}"/>
    <cellStyle name="Dane wejściowe 2 4 2 4 3" xfId="16340" xr:uid="{00000000-0005-0000-0000-00005E040000}"/>
    <cellStyle name="Dane wejściowe 2 4 2 4 3 2" xfId="37200" xr:uid="{0F5693FE-7602-4090-8B83-43F8F6276874}"/>
    <cellStyle name="Dane wejściowe 2 4 2 4 4" xfId="24967" xr:uid="{12F7CE57-2BD4-4509-AD3D-15A0E3B24104}"/>
    <cellStyle name="Dane wejściowe 2 4 2 5" xfId="151" xr:uid="{00000000-0005-0000-0000-00005F040000}"/>
    <cellStyle name="Dane wejściowe 2 4 2 5 2" xfId="16183" xr:uid="{00000000-0005-0000-0000-000060040000}"/>
    <cellStyle name="Dane wejściowe 2 4 2 5 2 2" xfId="22657" xr:uid="{00000000-0005-0000-0000-000061040000}"/>
    <cellStyle name="Dane wejściowe 2 4 2 5 2 2 2" xfId="43162" xr:uid="{22166A16-DA75-4C93-84A8-1EA4EF5717F6}"/>
    <cellStyle name="Dane wejściowe 2 4 2 5 2 3" xfId="37043" xr:uid="{A2A88F41-D560-47DF-9252-D771A320A574}"/>
    <cellStyle name="Dane wejściowe 2 4 2 5 3" xfId="8696" xr:uid="{00000000-0005-0000-0000-000062040000}"/>
    <cellStyle name="Dane wejściowe 2 4 2 5 3 2" xfId="29595" xr:uid="{9593E4CA-1D0C-4999-945D-FB730B86BAD5}"/>
    <cellStyle name="Dane wejściowe 2 4 2 5 4" xfId="24968" xr:uid="{F4932C44-B798-4656-9F27-FA46053C7E75}"/>
    <cellStyle name="Dane wejściowe 2 4 2 6" xfId="152" xr:uid="{00000000-0005-0000-0000-000063040000}"/>
    <cellStyle name="Dane wejściowe 2 4 2 6 2" xfId="15080" xr:uid="{00000000-0005-0000-0000-000064040000}"/>
    <cellStyle name="Dane wejściowe 2 4 2 6 2 2" xfId="21554" xr:uid="{00000000-0005-0000-0000-000065040000}"/>
    <cellStyle name="Dane wejściowe 2 4 2 6 2 2 2" xfId="42059" xr:uid="{5F2D1DCB-F29C-4F6C-92E6-E6A8874CA15F}"/>
    <cellStyle name="Dane wejściowe 2 4 2 6 2 3" xfId="35940" xr:uid="{B1950C62-3218-4F32-A443-F3AC889AC0F1}"/>
    <cellStyle name="Dane wejściowe 2 4 2 6 3" xfId="9048" xr:uid="{00000000-0005-0000-0000-000066040000}"/>
    <cellStyle name="Dane wejściowe 2 4 2 6 3 2" xfId="29947" xr:uid="{50F17343-95B9-4FB6-984B-2E9D46DF6DAC}"/>
    <cellStyle name="Dane wejściowe 2 4 2 6 4" xfId="24969" xr:uid="{FFDCCA04-8680-4A1C-9EA9-F8E3D2A51DBE}"/>
    <cellStyle name="Dane wejściowe 2 4 2 7" xfId="153" xr:uid="{00000000-0005-0000-0000-000067040000}"/>
    <cellStyle name="Dane wejściowe 2 4 2 7 2" xfId="16233" xr:uid="{00000000-0005-0000-0000-000068040000}"/>
    <cellStyle name="Dane wejściowe 2 4 2 7 2 2" xfId="22707" xr:uid="{00000000-0005-0000-0000-000069040000}"/>
    <cellStyle name="Dane wejściowe 2 4 2 7 2 2 2" xfId="43212" xr:uid="{74AC8077-1F73-44B8-B385-AD425CF25A71}"/>
    <cellStyle name="Dane wejściowe 2 4 2 7 2 3" xfId="37093" xr:uid="{E3A20214-3B7C-447D-BCBB-991CE2E0A020}"/>
    <cellStyle name="Dane wejściowe 2 4 2 7 3" xfId="10690" xr:uid="{00000000-0005-0000-0000-00006A040000}"/>
    <cellStyle name="Dane wejściowe 2 4 2 7 3 2" xfId="31574" xr:uid="{F1DD6CB1-64C8-4463-B8C1-E170FFB9C5F0}"/>
    <cellStyle name="Dane wejściowe 2 4 2 7 4" xfId="24970" xr:uid="{10973EB3-B259-458E-8098-28D5EBB293C5}"/>
    <cellStyle name="Dane wejściowe 2 4 2 8" xfId="154" xr:uid="{00000000-0005-0000-0000-00006B040000}"/>
    <cellStyle name="Dane wejściowe 2 4 2 8 2" xfId="16133" xr:uid="{00000000-0005-0000-0000-00006C040000}"/>
    <cellStyle name="Dane wejściowe 2 4 2 8 2 2" xfId="22607" xr:uid="{00000000-0005-0000-0000-00006D040000}"/>
    <cellStyle name="Dane wejściowe 2 4 2 8 2 2 2" xfId="43112" xr:uid="{BB6A37A6-AE22-4070-8F1E-BC271F13BEB3}"/>
    <cellStyle name="Dane wejściowe 2 4 2 8 2 3" xfId="36993" xr:uid="{683C3A1F-2905-44D7-9CFA-9EC0100D5927}"/>
    <cellStyle name="Dane wejściowe 2 4 2 8 3" xfId="17449" xr:uid="{00000000-0005-0000-0000-00006E040000}"/>
    <cellStyle name="Dane wejściowe 2 4 2 8 3 2" xfId="38309" xr:uid="{73416631-1801-4E06-AC21-309A8D3BF982}"/>
    <cellStyle name="Dane wejściowe 2 4 2 8 4" xfId="24971" xr:uid="{396F0372-7981-459D-87BB-A60137630430}"/>
    <cellStyle name="Dane wejściowe 2 4 2 9" xfId="16173" xr:uid="{00000000-0005-0000-0000-00006F040000}"/>
    <cellStyle name="Dane wejściowe 2 4 2 9 2" xfId="22647" xr:uid="{00000000-0005-0000-0000-000070040000}"/>
    <cellStyle name="Dane wejściowe 2 4 2 9 2 2" xfId="43152" xr:uid="{8566694B-93AA-4405-893D-C9E30F814A60}"/>
    <cellStyle name="Dane wejściowe 2 4 2 9 3" xfId="37033" xr:uid="{A4AB5173-5662-4E27-8463-3A121654ABA9}"/>
    <cellStyle name="Dane wejściowe 2 4 3" xfId="155" xr:uid="{00000000-0005-0000-0000-000071040000}"/>
    <cellStyle name="Dane wejściowe 2 4 3 2" xfId="16117" xr:uid="{00000000-0005-0000-0000-000072040000}"/>
    <cellStyle name="Dane wejściowe 2 4 3 2 2" xfId="22591" xr:uid="{00000000-0005-0000-0000-000073040000}"/>
    <cellStyle name="Dane wejściowe 2 4 3 2 2 2" xfId="43096" xr:uid="{E47FFE0B-A1FE-4048-A83D-D3BD57BF8EEF}"/>
    <cellStyle name="Dane wejściowe 2 4 3 2 3" xfId="36977" xr:uid="{448A2244-205A-43A9-842A-2D03F9C62087}"/>
    <cellStyle name="Dane wejściowe 2 4 3 3" xfId="8699" xr:uid="{00000000-0005-0000-0000-000074040000}"/>
    <cellStyle name="Dane wejściowe 2 4 3 3 2" xfId="29598" xr:uid="{1E8F7612-E5BA-465D-81A4-679600D8D714}"/>
    <cellStyle name="Dane wejściowe 2 4 3 4" xfId="24972" xr:uid="{3F713530-C934-4A51-B979-A55AA98AE1B9}"/>
    <cellStyle name="Dane wejściowe 2 4 4" xfId="156" xr:uid="{00000000-0005-0000-0000-000075040000}"/>
    <cellStyle name="Dane wejściowe 2 4 4 2" xfId="15105" xr:uid="{00000000-0005-0000-0000-000076040000}"/>
    <cellStyle name="Dane wejściowe 2 4 4 2 2" xfId="21579" xr:uid="{00000000-0005-0000-0000-000077040000}"/>
    <cellStyle name="Dane wejściowe 2 4 4 2 2 2" xfId="42084" xr:uid="{9AE5592B-0583-4BFE-BE64-A318CC9C94FF}"/>
    <cellStyle name="Dane wejściowe 2 4 4 2 3" xfId="35965" xr:uid="{4DEF5B1C-3CB5-48EF-8212-DAB7B700E000}"/>
    <cellStyle name="Dane wejściowe 2 4 4 3" xfId="16343" xr:uid="{00000000-0005-0000-0000-000078040000}"/>
    <cellStyle name="Dane wejściowe 2 4 4 3 2" xfId="37203" xr:uid="{768990E5-D27A-46B2-90AF-C47900BC4423}"/>
    <cellStyle name="Dane wejściowe 2 4 4 4" xfId="24973" xr:uid="{23AD16CA-7C9C-4798-B9D2-DC6035D3568A}"/>
    <cellStyle name="Dane wejściowe 2 4 5" xfId="157" xr:uid="{00000000-0005-0000-0000-000079040000}"/>
    <cellStyle name="Dane wejściowe 2 4 5 2" xfId="15156" xr:uid="{00000000-0005-0000-0000-00007A040000}"/>
    <cellStyle name="Dane wejściowe 2 4 5 2 2" xfId="21630" xr:uid="{00000000-0005-0000-0000-00007B040000}"/>
    <cellStyle name="Dane wejściowe 2 4 5 2 2 2" xfId="42135" xr:uid="{EFADAE4C-CC40-478C-92E1-3C93BB21F461}"/>
    <cellStyle name="Dane wejściowe 2 4 5 2 3" xfId="36016" xr:uid="{D821240B-2DAE-42C1-AAF8-0CABF891A292}"/>
    <cellStyle name="Dane wejściowe 2 4 5 3" xfId="8698" xr:uid="{00000000-0005-0000-0000-00007C040000}"/>
    <cellStyle name="Dane wejściowe 2 4 5 3 2" xfId="29597" xr:uid="{33F18163-C960-4C67-8B87-51A982AE7227}"/>
    <cellStyle name="Dane wejściowe 2 4 5 4" xfId="24974" xr:uid="{038CF927-E083-4F3D-AE98-F682F54EF4D5}"/>
    <cellStyle name="Dane wejściowe 2 4 6" xfId="158" xr:uid="{00000000-0005-0000-0000-00007D040000}"/>
    <cellStyle name="Dane wejściowe 2 4 6 2" xfId="16209" xr:uid="{00000000-0005-0000-0000-00007E040000}"/>
    <cellStyle name="Dane wejściowe 2 4 6 2 2" xfId="22683" xr:uid="{00000000-0005-0000-0000-00007F040000}"/>
    <cellStyle name="Dane wejściowe 2 4 6 2 2 2" xfId="43188" xr:uid="{E17BB98E-16DE-464E-B0EF-CD6D3A14A7D1}"/>
    <cellStyle name="Dane wejściowe 2 4 6 2 3" xfId="37069" xr:uid="{6897DBA2-EB3E-4657-86FE-957E3E30AAC5}"/>
    <cellStyle name="Dane wejściowe 2 4 6 3" xfId="9051" xr:uid="{00000000-0005-0000-0000-000080040000}"/>
    <cellStyle name="Dane wejściowe 2 4 6 3 2" xfId="29950" xr:uid="{FB7B195B-3651-49B8-8A2E-02E812080C77}"/>
    <cellStyle name="Dane wejściowe 2 4 6 4" xfId="24975" xr:uid="{71CE1C81-52FB-4A7A-AF1C-2EC7730F958E}"/>
    <cellStyle name="Dane wejściowe 2 4 7" xfId="159" xr:uid="{00000000-0005-0000-0000-000081040000}"/>
    <cellStyle name="Dane wejściowe 2 4 7 2" xfId="16323" xr:uid="{00000000-0005-0000-0000-000082040000}"/>
    <cellStyle name="Dane wejściowe 2 4 7 2 2" xfId="22797" xr:uid="{00000000-0005-0000-0000-000083040000}"/>
    <cellStyle name="Dane wejściowe 2 4 7 2 2 2" xfId="43302" xr:uid="{76A7D66C-706C-46FF-8244-3C932705D885}"/>
    <cellStyle name="Dane wejściowe 2 4 7 2 3" xfId="37183" xr:uid="{6DE9B22B-CF69-468C-AF6B-D8B14EA0259A}"/>
    <cellStyle name="Dane wejściowe 2 4 7 3" xfId="16342" xr:uid="{00000000-0005-0000-0000-000084040000}"/>
    <cellStyle name="Dane wejściowe 2 4 7 3 2" xfId="37202" xr:uid="{FB2551DF-A121-409B-96FF-5FEC5FD24F67}"/>
    <cellStyle name="Dane wejściowe 2 4 7 4" xfId="24976" xr:uid="{BF248B88-20F1-4996-830F-89516AF5FD44}"/>
    <cellStyle name="Dane wejściowe 2 4 8" xfId="160" xr:uid="{00000000-0005-0000-0000-000085040000}"/>
    <cellStyle name="Dane wejściowe 2 4 8 2" xfId="16263" xr:uid="{00000000-0005-0000-0000-000086040000}"/>
    <cellStyle name="Dane wejściowe 2 4 8 2 2" xfId="22737" xr:uid="{00000000-0005-0000-0000-000087040000}"/>
    <cellStyle name="Dane wejściowe 2 4 8 2 2 2" xfId="43242" xr:uid="{88D20283-4E18-4D49-9E5B-3DDDE335C5AF}"/>
    <cellStyle name="Dane wejściowe 2 4 8 2 3" xfId="37123" xr:uid="{7F194366-FF40-4430-972A-58D119206FA1}"/>
    <cellStyle name="Dane wejściowe 2 4 8 3" xfId="9559" xr:uid="{00000000-0005-0000-0000-000088040000}"/>
    <cellStyle name="Dane wejściowe 2 4 8 3 2" xfId="30446" xr:uid="{D69D942E-A85B-4274-9D64-127F633AD24B}"/>
    <cellStyle name="Dane wejściowe 2 4 8 4" xfId="24977" xr:uid="{E5073CC0-F768-47CD-9CAA-AB5F0A026BF4}"/>
    <cellStyle name="Dane wejściowe 2 4 9" xfId="16073" xr:uid="{00000000-0005-0000-0000-000089040000}"/>
    <cellStyle name="Dane wejściowe 2 4 9 2" xfId="22547" xr:uid="{00000000-0005-0000-0000-00008A040000}"/>
    <cellStyle name="Dane wejściowe 2 4 9 2 2" xfId="43052" xr:uid="{CA8EDE97-0129-4D0C-9EFC-7A23B4F2238A}"/>
    <cellStyle name="Dane wejściowe 2 4 9 3" xfId="36933" xr:uid="{8597871E-DAF4-4B58-9BE8-F92DA69A6187}"/>
    <cellStyle name="Dane wejściowe 2 5" xfId="161" xr:uid="{00000000-0005-0000-0000-00008B040000}"/>
    <cellStyle name="Dane wejściowe 2 5 2" xfId="16057" xr:uid="{00000000-0005-0000-0000-00008C040000}"/>
    <cellStyle name="Dane wejściowe 2 5 2 2" xfId="22531" xr:uid="{00000000-0005-0000-0000-00008D040000}"/>
    <cellStyle name="Dane wejściowe 2 5 2 2 2" xfId="43036" xr:uid="{9D5DD807-9FEF-45A0-BC27-494ADEA01250}"/>
    <cellStyle name="Dane wejściowe 2 5 2 3" xfId="36917" xr:uid="{C19FEFCD-4931-4301-8C20-49A9D4B92BF6}"/>
    <cellStyle name="Dane wejściowe 2 5 3" xfId="9050" xr:uid="{00000000-0005-0000-0000-00008E040000}"/>
    <cellStyle name="Dane wejściowe 2 5 3 2" xfId="29949" xr:uid="{60B417AE-260F-4A3A-9750-BE33E09B7216}"/>
    <cellStyle name="Dane wejściowe 2 5 4" xfId="24978" xr:uid="{878D45A6-ECB8-4E70-B2D2-8951BBEEEBF4}"/>
    <cellStyle name="Dane wejściowe 2 6" xfId="162" xr:uid="{00000000-0005-0000-0000-00008F040000}"/>
    <cellStyle name="Dane wejściowe 2 6 2" xfId="16094" xr:uid="{00000000-0005-0000-0000-000090040000}"/>
    <cellStyle name="Dane wejściowe 2 6 2 2" xfId="22568" xr:uid="{00000000-0005-0000-0000-000091040000}"/>
    <cellStyle name="Dane wejściowe 2 6 2 2 2" xfId="43073" xr:uid="{7CC46D6E-2E4C-4C84-BABB-5787A8A5F6BD}"/>
    <cellStyle name="Dane wejściowe 2 6 2 3" xfId="36954" xr:uid="{4663077A-16D7-408E-B661-07950A933F0D}"/>
    <cellStyle name="Dane wejściowe 2 6 3" xfId="11049" xr:uid="{00000000-0005-0000-0000-000092040000}"/>
    <cellStyle name="Dane wejściowe 2 6 3 2" xfId="31912" xr:uid="{4EADE986-0AF1-417B-9065-DE50889EDA9F}"/>
    <cellStyle name="Dane wejściowe 2 6 4" xfId="24979" xr:uid="{CE2893E0-6645-46DF-8C9D-474214FE1FAB}"/>
    <cellStyle name="Dane wejściowe 2 7" xfId="163" xr:uid="{00000000-0005-0000-0000-000093040000}"/>
    <cellStyle name="Dane wejściowe 2 7 2" xfId="16159" xr:uid="{00000000-0005-0000-0000-000094040000}"/>
    <cellStyle name="Dane wejściowe 2 7 2 2" xfId="22633" xr:uid="{00000000-0005-0000-0000-000095040000}"/>
    <cellStyle name="Dane wejściowe 2 7 2 2 2" xfId="43138" xr:uid="{D16E5E8F-2B90-4121-BDE3-F0302E74B3C8}"/>
    <cellStyle name="Dane wejściowe 2 7 2 3" xfId="37019" xr:uid="{555A9CB8-1076-49E4-92DA-194CD43FEB01}"/>
    <cellStyle name="Dane wejściowe 2 7 3" xfId="17623" xr:uid="{00000000-0005-0000-0000-000096040000}"/>
    <cellStyle name="Dane wejściowe 2 7 3 2" xfId="38483" xr:uid="{7906DE91-B6FA-4D8F-A687-1F2119F22000}"/>
    <cellStyle name="Dane wejściowe 2 7 4" xfId="24980" xr:uid="{5421D215-BF4C-4485-B321-6763CEEC02E8}"/>
    <cellStyle name="Dane wejściowe 2 8" xfId="164" xr:uid="{00000000-0005-0000-0000-000097040000}"/>
    <cellStyle name="Dane wejściowe 2 8 2" xfId="15134" xr:uid="{00000000-0005-0000-0000-000098040000}"/>
    <cellStyle name="Dane wejściowe 2 8 2 2" xfId="21608" xr:uid="{00000000-0005-0000-0000-000099040000}"/>
    <cellStyle name="Dane wejściowe 2 8 2 2 2" xfId="42113" xr:uid="{7F085DCD-9A18-487C-9F74-111748D36EA7}"/>
    <cellStyle name="Dane wejściowe 2 8 2 3" xfId="35994" xr:uid="{6A3C6FD4-F37E-4E0A-9577-D5D028D5612E}"/>
    <cellStyle name="Dane wejściowe 2 8 3" xfId="8700" xr:uid="{00000000-0005-0000-0000-00009A040000}"/>
    <cellStyle name="Dane wejściowe 2 8 3 2" xfId="29599" xr:uid="{7FC9348C-2B90-4A0E-BC9F-751B632DEC91}"/>
    <cellStyle name="Dane wejściowe 2 8 4" xfId="24981" xr:uid="{A9CF7EC4-0AE5-46CB-AD35-692E96814CBF}"/>
    <cellStyle name="Dane wejściowe 2 9" xfId="165" xr:uid="{00000000-0005-0000-0000-00009B040000}"/>
    <cellStyle name="Dane wejściowe 2 9 2" xfId="16034" xr:uid="{00000000-0005-0000-0000-00009C040000}"/>
    <cellStyle name="Dane wejściowe 2 9 2 2" xfId="22508" xr:uid="{00000000-0005-0000-0000-00009D040000}"/>
    <cellStyle name="Dane wejściowe 2 9 2 2 2" xfId="43013" xr:uid="{B86EA2F5-CC6A-48A3-9629-8DF1AA6B09EC}"/>
    <cellStyle name="Dane wejściowe 2 9 2 3" xfId="36894" xr:uid="{445168C7-1F51-4F9B-9A93-AEF8519A80C7}"/>
    <cellStyle name="Dane wejściowe 2 9 3" xfId="16345" xr:uid="{00000000-0005-0000-0000-00009E040000}"/>
    <cellStyle name="Dane wejściowe 2 9 3 2" xfId="37205" xr:uid="{F9213322-3EB2-413D-9A29-C70CBA421972}"/>
    <cellStyle name="Dane wejściowe 2 9 4" xfId="24982" xr:uid="{572D7371-1339-4466-9773-3947B37B7E4C}"/>
    <cellStyle name="Dane wejściowe 3" xfId="166" xr:uid="{00000000-0005-0000-0000-00009F040000}"/>
    <cellStyle name="Dane wejściowe 3 10" xfId="167" xr:uid="{00000000-0005-0000-0000-0000A0040000}"/>
    <cellStyle name="Dane wejściowe 3 10 2" xfId="16187" xr:uid="{00000000-0005-0000-0000-0000A1040000}"/>
    <cellStyle name="Dane wejściowe 3 10 2 2" xfId="22661" xr:uid="{00000000-0005-0000-0000-0000A2040000}"/>
    <cellStyle name="Dane wejściowe 3 10 2 2 2" xfId="43166" xr:uid="{15D8B673-B7B3-4B9E-9A65-702370432F26}"/>
    <cellStyle name="Dane wejściowe 3 10 2 3" xfId="37047" xr:uid="{B29C5796-B4C0-4633-8189-2F4D793C7FC3}"/>
    <cellStyle name="Dane wejściowe 3 10 3" xfId="9053" xr:uid="{00000000-0005-0000-0000-0000A3040000}"/>
    <cellStyle name="Dane wejściowe 3 10 3 2" xfId="29952" xr:uid="{8FC0F682-F4CD-44B2-8AF2-D106EDC76BAD}"/>
    <cellStyle name="Dane wejściowe 3 10 4" xfId="24984" xr:uid="{121C0B6B-0E91-4264-8EB8-CA2CA1584310}"/>
    <cellStyle name="Dane wejściowe 3 11" xfId="16300" xr:uid="{00000000-0005-0000-0000-0000A4040000}"/>
    <cellStyle name="Dane wejściowe 3 11 2" xfId="22774" xr:uid="{00000000-0005-0000-0000-0000A5040000}"/>
    <cellStyle name="Dane wejściowe 3 11 2 2" xfId="43279" xr:uid="{005D50D3-B7A5-43C4-AED3-E669419134E4}"/>
    <cellStyle name="Dane wejściowe 3 11 3" xfId="37160" xr:uid="{CF2290D8-2282-493B-A0A1-543F061E016A}"/>
    <cellStyle name="Dane wejściowe 3 12" xfId="9561" xr:uid="{00000000-0005-0000-0000-0000A6040000}"/>
    <cellStyle name="Dane wejściowe 3 12 2" xfId="30448" xr:uid="{62D54BEC-6BF3-4E03-85CC-93467F34D951}"/>
    <cellStyle name="Dane wejściowe 3 13" xfId="24983" xr:uid="{C09DFF68-3699-4ADC-9D96-AF33BC4CB590}"/>
    <cellStyle name="Dane wejściowe 3 2" xfId="168" xr:uid="{00000000-0005-0000-0000-0000A7040000}"/>
    <cellStyle name="Dane wejściowe 3 2 10" xfId="16344" xr:uid="{00000000-0005-0000-0000-0000A8040000}"/>
    <cellStyle name="Dane wejściowe 3 2 10 2" xfId="37204" xr:uid="{A74388D1-3FA3-4D04-BCFA-B4876E960469}"/>
    <cellStyle name="Dane wejściowe 3 2 11" xfId="24985" xr:uid="{6670DF13-F911-42EA-BB5A-A200069B7302}"/>
    <cellStyle name="Dane wejściowe 3 2 2" xfId="169" xr:uid="{00000000-0005-0000-0000-0000A9040000}"/>
    <cellStyle name="Dane wejściowe 3 2 2 10" xfId="9560" xr:uid="{00000000-0005-0000-0000-0000AA040000}"/>
    <cellStyle name="Dane wejściowe 3 2 2 10 2" xfId="30447" xr:uid="{9E44A2A9-6C6D-4E69-B429-B5862A7929F3}"/>
    <cellStyle name="Dane wejściowe 3 2 2 11" xfId="24986" xr:uid="{DDE2B148-D7D0-4D9D-A5A9-5E3C6446066C}"/>
    <cellStyle name="Dane wejściowe 3 2 2 2" xfId="170" xr:uid="{00000000-0005-0000-0000-0000AB040000}"/>
    <cellStyle name="Dane wejściowe 3 2 2 2 2" xfId="16137" xr:uid="{00000000-0005-0000-0000-0000AC040000}"/>
    <cellStyle name="Dane wejściowe 3 2 2 2 2 2" xfId="22611" xr:uid="{00000000-0005-0000-0000-0000AD040000}"/>
    <cellStyle name="Dane wejściowe 3 2 2 2 2 2 2" xfId="43116" xr:uid="{8ACA45D7-38AD-40C7-8238-D19848B98884}"/>
    <cellStyle name="Dane wejściowe 3 2 2 2 2 3" xfId="36997" xr:uid="{E452DB28-E3F4-45C4-89A0-3EAF7F944F7F}"/>
    <cellStyle name="Dane wejściowe 3 2 2 2 3" xfId="9052" xr:uid="{00000000-0005-0000-0000-0000AE040000}"/>
    <cellStyle name="Dane wejściowe 3 2 2 2 3 2" xfId="29951" xr:uid="{FB984C8A-5D62-424D-B592-7F2C5B55AAA0}"/>
    <cellStyle name="Dane wejściowe 3 2 2 2 4" xfId="24987" xr:uid="{2A513169-0628-4314-B485-204236A039E0}"/>
    <cellStyle name="Dane wejściowe 3 2 2 3" xfId="171" xr:uid="{00000000-0005-0000-0000-0000AF040000}"/>
    <cellStyle name="Dane wejściowe 3 2 2 3 2" xfId="16119" xr:uid="{00000000-0005-0000-0000-0000B0040000}"/>
    <cellStyle name="Dane wejściowe 3 2 2 3 2 2" xfId="22593" xr:uid="{00000000-0005-0000-0000-0000B1040000}"/>
    <cellStyle name="Dane wejściowe 3 2 2 3 2 2 2" xfId="43098" xr:uid="{27959599-681C-4FCF-A0E4-FEC91F32D98E}"/>
    <cellStyle name="Dane wejściowe 3 2 2 3 2 3" xfId="36979" xr:uid="{297B00D8-C2EA-463F-81B1-F8616F49F388}"/>
    <cellStyle name="Dane wejściowe 3 2 2 3 3" xfId="11047" xr:uid="{00000000-0005-0000-0000-0000B2040000}"/>
    <cellStyle name="Dane wejściowe 3 2 2 3 3 2" xfId="31910" xr:uid="{7FF2465D-2756-4757-8792-07D4CF17701F}"/>
    <cellStyle name="Dane wejściowe 3 2 2 3 4" xfId="24988" xr:uid="{78024B36-1C9D-46E0-B97A-2D270D78DC71}"/>
    <cellStyle name="Dane wejściowe 3 2 2 4" xfId="172" xr:uid="{00000000-0005-0000-0000-0000B3040000}"/>
    <cellStyle name="Dane wejściowe 3 2 2 4 2" xfId="15112" xr:uid="{00000000-0005-0000-0000-0000B4040000}"/>
    <cellStyle name="Dane wejściowe 3 2 2 4 2 2" xfId="21586" xr:uid="{00000000-0005-0000-0000-0000B5040000}"/>
    <cellStyle name="Dane wejściowe 3 2 2 4 2 2 2" xfId="42091" xr:uid="{24ED89E7-2884-47E4-9AC7-8C0FC6E523FE}"/>
    <cellStyle name="Dane wejściowe 3 2 2 4 2 3" xfId="35972" xr:uid="{DFA9EC2C-1D9D-418A-824D-8D49C981B6AD}"/>
    <cellStyle name="Dane wejściowe 3 2 2 4 3" xfId="17621" xr:uid="{00000000-0005-0000-0000-0000B6040000}"/>
    <cellStyle name="Dane wejściowe 3 2 2 4 3 2" xfId="38481" xr:uid="{6C1E4D4B-3272-4132-9F0F-838ADDF794BD}"/>
    <cellStyle name="Dane wejściowe 3 2 2 4 4" xfId="24989" xr:uid="{A3FFCF15-EDBC-47B2-8C5C-EFDB4B08756B}"/>
    <cellStyle name="Dane wejściowe 3 2 2 5" xfId="173" xr:uid="{00000000-0005-0000-0000-0000B7040000}"/>
    <cellStyle name="Dane wejściowe 3 2 2 5 2" xfId="15163" xr:uid="{00000000-0005-0000-0000-0000B8040000}"/>
    <cellStyle name="Dane wejściowe 3 2 2 5 2 2" xfId="21637" xr:uid="{00000000-0005-0000-0000-0000B9040000}"/>
    <cellStyle name="Dane wejściowe 3 2 2 5 2 2 2" xfId="42142" xr:uid="{CFB47396-4E9F-41AE-BEAE-9E4519C566A0}"/>
    <cellStyle name="Dane wejściowe 3 2 2 5 2 3" xfId="36023" xr:uid="{F5552B37-1B39-4512-B078-F66057760EBE}"/>
    <cellStyle name="Dane wejściowe 3 2 2 5 3" xfId="9562" xr:uid="{00000000-0005-0000-0000-0000BA040000}"/>
    <cellStyle name="Dane wejściowe 3 2 2 5 3 2" xfId="30449" xr:uid="{00865768-E351-4407-BFBF-976212DCE818}"/>
    <cellStyle name="Dane wejściowe 3 2 2 5 4" xfId="24990" xr:uid="{E34D7399-F130-4E19-9CAA-B0742118B74A}"/>
    <cellStyle name="Dane wejściowe 3 2 2 6" xfId="174" xr:uid="{00000000-0005-0000-0000-0000BB040000}"/>
    <cellStyle name="Dane wejściowe 3 2 2 6 2" xfId="16059" xr:uid="{00000000-0005-0000-0000-0000BC040000}"/>
    <cellStyle name="Dane wejściowe 3 2 2 6 2 2" xfId="22533" xr:uid="{00000000-0005-0000-0000-0000BD040000}"/>
    <cellStyle name="Dane wejściowe 3 2 2 6 2 2 2" xfId="43038" xr:uid="{F3C0AF6B-B0D5-42CE-B020-DF84EE639008}"/>
    <cellStyle name="Dane wejściowe 3 2 2 6 2 3" xfId="36919" xr:uid="{D074DC64-B4D0-4D86-9F1D-D701D527318A}"/>
    <cellStyle name="Dane wejściowe 3 2 2 6 3" xfId="16347" xr:uid="{00000000-0005-0000-0000-0000BE040000}"/>
    <cellStyle name="Dane wejściowe 3 2 2 6 3 2" xfId="37207" xr:uid="{C6D89521-C00F-461F-AA4C-5C25DE54F2D9}"/>
    <cellStyle name="Dane wejściowe 3 2 2 6 4" xfId="24991" xr:uid="{D8D87D91-44AC-49CD-84A4-5900A82E7E07}"/>
    <cellStyle name="Dane wejściowe 3 2 2 7" xfId="175" xr:uid="{00000000-0005-0000-0000-0000BF040000}"/>
    <cellStyle name="Dane wejściowe 3 2 2 7 2" xfId="16325" xr:uid="{00000000-0005-0000-0000-0000C0040000}"/>
    <cellStyle name="Dane wejściowe 3 2 2 7 2 2" xfId="22799" xr:uid="{00000000-0005-0000-0000-0000C1040000}"/>
    <cellStyle name="Dane wejściowe 3 2 2 7 2 2 2" xfId="43304" xr:uid="{1FA7EDE4-14E2-4FCC-B410-EDBA6C076A4C}"/>
    <cellStyle name="Dane wejściowe 3 2 2 7 2 3" xfId="37185" xr:uid="{AF4C7EE9-4690-499A-A6A0-7C32A922C134}"/>
    <cellStyle name="Dane wejściowe 3 2 2 7 3" xfId="8701" xr:uid="{00000000-0005-0000-0000-0000C2040000}"/>
    <cellStyle name="Dane wejściowe 3 2 2 7 3 2" xfId="29600" xr:uid="{2A00D4EC-354E-4385-AD49-64E49CB29FFD}"/>
    <cellStyle name="Dane wejściowe 3 2 2 7 4" xfId="24992" xr:uid="{BD1EBFFF-2F6E-4869-BE73-9FABA8977AA0}"/>
    <cellStyle name="Dane wejściowe 3 2 2 8" xfId="176" xr:uid="{00000000-0005-0000-0000-0000C3040000}"/>
    <cellStyle name="Dane wejściowe 3 2 2 8 2" xfId="16215" xr:uid="{00000000-0005-0000-0000-0000C4040000}"/>
    <cellStyle name="Dane wejściowe 3 2 2 8 2 2" xfId="22689" xr:uid="{00000000-0005-0000-0000-0000C5040000}"/>
    <cellStyle name="Dane wejściowe 3 2 2 8 2 2 2" xfId="43194" xr:uid="{3D58F1EC-C033-428B-A6A5-FEB9A7100773}"/>
    <cellStyle name="Dane wejściowe 3 2 2 8 2 3" xfId="37075" xr:uid="{9997FF60-ED90-4E53-8DBD-8E933C514BD1}"/>
    <cellStyle name="Dane wejściowe 3 2 2 8 3" xfId="9055" xr:uid="{00000000-0005-0000-0000-0000C6040000}"/>
    <cellStyle name="Dane wejściowe 3 2 2 8 3 2" xfId="29954" xr:uid="{84DB0BA4-94FB-4BD6-91AB-438F99FC06F6}"/>
    <cellStyle name="Dane wejściowe 3 2 2 8 4" xfId="24993" xr:uid="{3F4CCAA7-E004-44E0-932F-967CDF0DAD32}"/>
    <cellStyle name="Dane wejściowe 3 2 2 9" xfId="16239" xr:uid="{00000000-0005-0000-0000-0000C7040000}"/>
    <cellStyle name="Dane wejściowe 3 2 2 9 2" xfId="22713" xr:uid="{00000000-0005-0000-0000-0000C8040000}"/>
    <cellStyle name="Dane wejściowe 3 2 2 9 2 2" xfId="43218" xr:uid="{FE5E986E-B2C6-4F33-AA42-E890D064A6D1}"/>
    <cellStyle name="Dane wejściowe 3 2 2 9 3" xfId="37099" xr:uid="{F615EDFE-8241-4509-BEF5-4294955FA4F6}"/>
    <cellStyle name="Dane wejściowe 3 2 3" xfId="177" xr:uid="{00000000-0005-0000-0000-0000C9040000}"/>
    <cellStyle name="Dane wejściowe 3 2 3 2" xfId="16265" xr:uid="{00000000-0005-0000-0000-0000CA040000}"/>
    <cellStyle name="Dane wejściowe 3 2 3 2 2" xfId="22739" xr:uid="{00000000-0005-0000-0000-0000CB040000}"/>
    <cellStyle name="Dane wejściowe 3 2 3 2 2 2" xfId="43244" xr:uid="{39ACDD12-9531-49F0-A366-8667B32E28C3}"/>
    <cellStyle name="Dane wejściowe 3 2 3 2 3" xfId="37125" xr:uid="{3C9DD36B-8011-46AE-BC00-5C4D1144F0D5}"/>
    <cellStyle name="Dane wejściowe 3 2 3 3" xfId="16346" xr:uid="{00000000-0005-0000-0000-0000CC040000}"/>
    <cellStyle name="Dane wejściowe 3 2 3 3 2" xfId="37206" xr:uid="{C310BB4C-638E-449E-8374-6E972A21E03A}"/>
    <cellStyle name="Dane wejściowe 3 2 3 4" xfId="24994" xr:uid="{22085F51-46D8-4CF6-A49A-1CE8ECADCE04}"/>
    <cellStyle name="Dane wejściowe 3 2 4" xfId="178" xr:uid="{00000000-0005-0000-0000-0000CD040000}"/>
    <cellStyle name="Dane wejściowe 3 2 4 2" xfId="16101" xr:uid="{00000000-0005-0000-0000-0000CE040000}"/>
    <cellStyle name="Dane wejściowe 3 2 4 2 2" xfId="22575" xr:uid="{00000000-0005-0000-0000-0000CF040000}"/>
    <cellStyle name="Dane wejściowe 3 2 4 2 2 2" xfId="43080" xr:uid="{DE3B8A85-7510-472C-A60D-C1437EEADB55}"/>
    <cellStyle name="Dane wejściowe 3 2 4 2 3" xfId="36961" xr:uid="{97C5E410-A5E5-41C2-80F0-FC8B8226473A}"/>
    <cellStyle name="Dane wejściowe 3 2 4 3" xfId="8702" xr:uid="{00000000-0005-0000-0000-0000D0040000}"/>
    <cellStyle name="Dane wejściowe 3 2 4 3 2" xfId="29601" xr:uid="{79147C87-7E45-4487-B456-0A7CD227BE87}"/>
    <cellStyle name="Dane wejściowe 3 2 4 4" xfId="24995" xr:uid="{8053F846-4AD4-4946-9B1A-FE28C738C82F}"/>
    <cellStyle name="Dane wejściowe 3 2 5" xfId="179" xr:uid="{00000000-0005-0000-0000-0000D1040000}"/>
    <cellStyle name="Dane wejściowe 3 2 5 2" xfId="16165" xr:uid="{00000000-0005-0000-0000-0000D2040000}"/>
    <cellStyle name="Dane wejściowe 3 2 5 2 2" xfId="22639" xr:uid="{00000000-0005-0000-0000-0000D3040000}"/>
    <cellStyle name="Dane wejściowe 3 2 5 2 2 2" xfId="43144" xr:uid="{12E27251-1D1C-4C43-AE50-E020AAF2B326}"/>
    <cellStyle name="Dane wejściowe 3 2 5 2 3" xfId="37025" xr:uid="{12E1E031-1D73-4D3C-8756-AAB6EFF726BE}"/>
    <cellStyle name="Dane wejściowe 3 2 5 3" xfId="9054" xr:uid="{00000000-0005-0000-0000-0000D4040000}"/>
    <cellStyle name="Dane wejściowe 3 2 5 3 2" xfId="29953" xr:uid="{8BCE281F-5846-46D3-8C34-5B133FBBFC0C}"/>
    <cellStyle name="Dane wejściowe 3 2 5 4" xfId="24996" xr:uid="{21528273-6DCE-469B-82AB-86D569CD5101}"/>
    <cellStyle name="Dane wejściowe 3 2 6" xfId="180" xr:uid="{00000000-0005-0000-0000-0000D5040000}"/>
    <cellStyle name="Dane wejściowe 3 2 6 2" xfId="15140" xr:uid="{00000000-0005-0000-0000-0000D6040000}"/>
    <cellStyle name="Dane wejściowe 3 2 6 2 2" xfId="21614" xr:uid="{00000000-0005-0000-0000-0000D7040000}"/>
    <cellStyle name="Dane wejściowe 3 2 6 2 2 2" xfId="42119" xr:uid="{28E1CC00-F1BC-4582-975B-39737FF920B2}"/>
    <cellStyle name="Dane wejściowe 3 2 6 2 3" xfId="36000" xr:uid="{D7AF9673-EEEE-4787-9202-E6E3F12812CE}"/>
    <cellStyle name="Dane wejściowe 3 2 6 3" xfId="9455" xr:uid="{00000000-0005-0000-0000-0000D8040000}"/>
    <cellStyle name="Dane wejściowe 3 2 6 3 2" xfId="30354" xr:uid="{23708574-3E96-46D7-AED7-D822A9BC13E3}"/>
    <cellStyle name="Dane wejściowe 3 2 6 4" xfId="24997" xr:uid="{DAB77DC6-ACF6-421C-AEB7-4C94A45509D3}"/>
    <cellStyle name="Dane wejściowe 3 2 7" xfId="181" xr:uid="{00000000-0005-0000-0000-0000D9040000}"/>
    <cellStyle name="Dane wejściowe 3 2 7 2" xfId="16041" xr:uid="{00000000-0005-0000-0000-0000DA040000}"/>
    <cellStyle name="Dane wejściowe 3 2 7 2 2" xfId="22515" xr:uid="{00000000-0005-0000-0000-0000DB040000}"/>
    <cellStyle name="Dane wejściowe 3 2 7 2 2 2" xfId="43020" xr:uid="{83ECEEFA-4BD4-428F-8726-1F3CB52791DE}"/>
    <cellStyle name="Dane wejściowe 3 2 7 2 3" xfId="36901" xr:uid="{F909A25B-445D-4A47-9DCC-B14AA01B6762}"/>
    <cellStyle name="Dane wejściowe 3 2 7 3" xfId="16744" xr:uid="{00000000-0005-0000-0000-0000DC040000}"/>
    <cellStyle name="Dane wejściowe 3 2 7 3 2" xfId="37604" xr:uid="{DCB9CEFA-1D09-40C3-8CF3-0E741A07FD0A}"/>
    <cellStyle name="Dane wejściowe 3 2 7 4" xfId="24998" xr:uid="{16415112-CC7B-4F64-8B78-F66EFBC1688E}"/>
    <cellStyle name="Dane wejściowe 3 2 8" xfId="182" xr:uid="{00000000-0005-0000-0000-0000DD040000}"/>
    <cellStyle name="Dane wejściowe 3 2 8 2" xfId="16307" xr:uid="{00000000-0005-0000-0000-0000DE040000}"/>
    <cellStyle name="Dane wejściowe 3 2 8 2 2" xfId="22781" xr:uid="{00000000-0005-0000-0000-0000DF040000}"/>
    <cellStyle name="Dane wejściowe 3 2 8 2 2 2" xfId="43286" xr:uid="{CD437C21-11E7-4738-8932-3F8B1DDF1436}"/>
    <cellStyle name="Dane wejściowe 3 2 8 2 3" xfId="37167" xr:uid="{00A6461A-4107-4FC2-9597-80ABEE102CB4}"/>
    <cellStyle name="Dane wejściowe 3 2 8 3" xfId="8705" xr:uid="{00000000-0005-0000-0000-0000E0040000}"/>
    <cellStyle name="Dane wejściowe 3 2 8 3 2" xfId="29604" xr:uid="{077CF769-EF63-468A-8EA6-42E6C83E9D20}"/>
    <cellStyle name="Dane wejściowe 3 2 8 4" xfId="24999" xr:uid="{A13388C5-4109-4CBF-8C18-ABF7F63EFE68}"/>
    <cellStyle name="Dane wejściowe 3 2 9" xfId="15087" xr:uid="{00000000-0005-0000-0000-0000E1040000}"/>
    <cellStyle name="Dane wejściowe 3 2 9 2" xfId="21561" xr:uid="{00000000-0005-0000-0000-0000E2040000}"/>
    <cellStyle name="Dane wejściowe 3 2 9 2 2" xfId="42066" xr:uid="{D2C9DDF8-8B1B-4EB0-B86C-95D9EEDFE617}"/>
    <cellStyle name="Dane wejściowe 3 2 9 3" xfId="35947" xr:uid="{69DB1951-B724-4D5C-BF41-C0AD15D9B0F1}"/>
    <cellStyle name="Dane wejściowe 3 3" xfId="183" xr:uid="{00000000-0005-0000-0000-0000E3040000}"/>
    <cellStyle name="Dane wejściowe 3 3 10" xfId="16349" xr:uid="{00000000-0005-0000-0000-0000E4040000}"/>
    <cellStyle name="Dane wejściowe 3 3 10 2" xfId="37209" xr:uid="{E0B0E9E3-FC8F-494C-AEB9-C1722509BF91}"/>
    <cellStyle name="Dane wejściowe 3 3 11" xfId="25000" xr:uid="{ADF96D43-4F0A-4098-8C61-52F59E33C929}"/>
    <cellStyle name="Dane wejściowe 3 3 2" xfId="184" xr:uid="{00000000-0005-0000-0000-0000E5040000}"/>
    <cellStyle name="Dane wejściowe 3 3 2 10" xfId="8703" xr:uid="{00000000-0005-0000-0000-0000E6040000}"/>
    <cellStyle name="Dane wejściowe 3 3 2 10 2" xfId="29602" xr:uid="{06466D1D-52C8-4BC7-81A8-648AE0B48B23}"/>
    <cellStyle name="Dane wejściowe 3 3 2 11" xfId="25001" xr:uid="{BAA4243A-46E6-41A0-9A6B-DA6430EFFA60}"/>
    <cellStyle name="Dane wejściowe 3 3 2 2" xfId="185" xr:uid="{00000000-0005-0000-0000-0000E7040000}"/>
    <cellStyle name="Dane wejściowe 3 3 2 2 2" xfId="16247" xr:uid="{00000000-0005-0000-0000-0000E8040000}"/>
    <cellStyle name="Dane wejściowe 3 3 2 2 2 2" xfId="22721" xr:uid="{00000000-0005-0000-0000-0000E9040000}"/>
    <cellStyle name="Dane wejściowe 3 3 2 2 2 2 2" xfId="43226" xr:uid="{820D4B07-80FC-411D-8922-B19DD010C1D7}"/>
    <cellStyle name="Dane wejściowe 3 3 2 2 2 3" xfId="37107" xr:uid="{6F50B318-BBB4-4857-864F-F6AD0092F608}"/>
    <cellStyle name="Dane wejściowe 3 3 2 2 3" xfId="9057" xr:uid="{00000000-0005-0000-0000-0000EA040000}"/>
    <cellStyle name="Dane wejściowe 3 3 2 2 3 2" xfId="29956" xr:uid="{6D0D6375-F205-41A4-B0AE-2CF4125B2B6C}"/>
    <cellStyle name="Dane wejściowe 3 3 2 2 4" xfId="25002" xr:uid="{08905582-9612-441B-80C7-0326CDD2814E}"/>
    <cellStyle name="Dane wejściowe 3 3 2 3" xfId="186" xr:uid="{00000000-0005-0000-0000-0000EB040000}"/>
    <cellStyle name="Dane wejściowe 3 3 2 3 2" xfId="16143" xr:uid="{00000000-0005-0000-0000-0000EC040000}"/>
    <cellStyle name="Dane wejściowe 3 3 2 3 2 2" xfId="22617" xr:uid="{00000000-0005-0000-0000-0000ED040000}"/>
    <cellStyle name="Dane wejściowe 3 3 2 3 2 2 2" xfId="43122" xr:uid="{080E516B-D417-4471-9B83-969865AFB0F0}"/>
    <cellStyle name="Dane wejściowe 3 3 2 3 2 3" xfId="37003" xr:uid="{A1ADFF59-39B8-4223-8B2D-C07D3C6FEBED}"/>
    <cellStyle name="Dane wejściowe 3 3 2 3 3" xfId="16348" xr:uid="{00000000-0005-0000-0000-0000EE040000}"/>
    <cellStyle name="Dane wejściowe 3 3 2 3 3 2" xfId="37208" xr:uid="{405AE75D-CD3F-432A-A902-0581CA73574D}"/>
    <cellStyle name="Dane wejściowe 3 3 2 3 4" xfId="25003" xr:uid="{FC44ADA8-CB90-411C-BF4D-F51B61A98FE6}"/>
    <cellStyle name="Dane wejściowe 3 3 2 4" xfId="187" xr:uid="{00000000-0005-0000-0000-0000EF040000}"/>
    <cellStyle name="Dane wejściowe 3 3 2 4 2" xfId="16320" xr:uid="{00000000-0005-0000-0000-0000F0040000}"/>
    <cellStyle name="Dane wejściowe 3 3 2 4 2 2" xfId="22794" xr:uid="{00000000-0005-0000-0000-0000F1040000}"/>
    <cellStyle name="Dane wejściowe 3 3 2 4 2 2 2" xfId="43299" xr:uid="{A2631DD7-03D2-4B88-A707-22B334B16135}"/>
    <cellStyle name="Dane wejściowe 3 3 2 4 2 3" xfId="37180" xr:uid="{1C0863C3-471D-4827-8B9D-956692369AAD}"/>
    <cellStyle name="Dane wejściowe 3 3 2 4 3" xfId="8704" xr:uid="{00000000-0005-0000-0000-0000F2040000}"/>
    <cellStyle name="Dane wejściowe 3 3 2 4 3 2" xfId="29603" xr:uid="{8DCFF0DE-AF67-4116-B63B-0A3884039363}"/>
    <cellStyle name="Dane wejściowe 3 3 2 4 4" xfId="25004" xr:uid="{A6A6A6D1-D2EA-4F91-8CCC-4B7F03CA5306}"/>
    <cellStyle name="Dane wejściowe 3 3 2 5" xfId="188" xr:uid="{00000000-0005-0000-0000-0000F3040000}"/>
    <cellStyle name="Dane wejściowe 3 3 2 5 2" xfId="15148" xr:uid="{00000000-0005-0000-0000-0000F4040000}"/>
    <cellStyle name="Dane wejściowe 3 3 2 5 2 2" xfId="21622" xr:uid="{00000000-0005-0000-0000-0000F5040000}"/>
    <cellStyle name="Dane wejściowe 3 3 2 5 2 2 2" xfId="42127" xr:uid="{6C8025E2-651B-4036-9EB5-7A8D7118E9C8}"/>
    <cellStyle name="Dane wejściowe 3 3 2 5 2 3" xfId="36008" xr:uid="{954DE217-DE10-47C8-8BC2-CE24E6221DA3}"/>
    <cellStyle name="Dane wejściowe 3 3 2 5 3" xfId="9056" xr:uid="{00000000-0005-0000-0000-0000F6040000}"/>
    <cellStyle name="Dane wejściowe 3 3 2 5 3 2" xfId="29955" xr:uid="{D0240228-408C-4DB7-AF6A-C36F7261F3A1}"/>
    <cellStyle name="Dane wejściowe 3 3 2 5 4" xfId="25005" xr:uid="{9CC4D556-AAC7-428C-9A9A-9E49917C571B}"/>
    <cellStyle name="Dane wejściowe 3 3 2 6" xfId="189" xr:uid="{00000000-0005-0000-0000-0000F7040000}"/>
    <cellStyle name="Dane wejściowe 3 3 2 6 2" xfId="16114" xr:uid="{00000000-0005-0000-0000-0000F8040000}"/>
    <cellStyle name="Dane wejściowe 3 3 2 6 2 2" xfId="22588" xr:uid="{00000000-0005-0000-0000-0000F9040000}"/>
    <cellStyle name="Dane wejściowe 3 3 2 6 2 2 2" xfId="43093" xr:uid="{0D9F247B-5DC4-4492-BED5-7DEFEE01DDF5}"/>
    <cellStyle name="Dane wejściowe 3 3 2 6 2 3" xfId="36974" xr:uid="{9D4AC1AE-2466-4D5E-A40D-69C90F58A1E6}"/>
    <cellStyle name="Dane wejściowe 3 3 2 6 3" xfId="10693" xr:uid="{00000000-0005-0000-0000-0000FA040000}"/>
    <cellStyle name="Dane wejściowe 3 3 2 6 3 2" xfId="31577" xr:uid="{2AE6E014-8C92-440A-9437-B35CFF4EE38B}"/>
    <cellStyle name="Dane wejściowe 3 3 2 6 4" xfId="25006" xr:uid="{B97B6646-D768-4B7E-B484-4BAA1718494F}"/>
    <cellStyle name="Dane wejściowe 3 3 2 7" xfId="190" xr:uid="{00000000-0005-0000-0000-0000FB040000}"/>
    <cellStyle name="Dane wejściowe 3 3 2 7 2" xfId="16260" xr:uid="{00000000-0005-0000-0000-0000FC040000}"/>
    <cellStyle name="Dane wejściowe 3 3 2 7 2 2" xfId="22734" xr:uid="{00000000-0005-0000-0000-0000FD040000}"/>
    <cellStyle name="Dane wejściowe 3 3 2 7 2 2 2" xfId="43239" xr:uid="{735E38AA-DA31-49D4-8B9C-3E56AC8F0C61}"/>
    <cellStyle name="Dane wejściowe 3 3 2 7 2 3" xfId="37120" xr:uid="{C9A36859-615B-4F95-88DD-78C758D6F5C9}"/>
    <cellStyle name="Dane wejściowe 3 3 2 7 3" xfId="17452" xr:uid="{00000000-0005-0000-0000-0000FE040000}"/>
    <cellStyle name="Dane wejściowe 3 3 2 7 3 2" xfId="38312" xr:uid="{1C3ECDB5-1805-4032-99AD-E9EF55917CB5}"/>
    <cellStyle name="Dane wejściowe 3 3 2 7 4" xfId="25007" xr:uid="{C748CE7A-E4A6-4482-A633-4163B823C6E8}"/>
    <cellStyle name="Dane wejściowe 3 3 2 8" xfId="191" xr:uid="{00000000-0005-0000-0000-0000FF040000}"/>
    <cellStyle name="Dane wejściowe 3 3 2 8 2" xfId="16201" xr:uid="{00000000-0005-0000-0000-000000050000}"/>
    <cellStyle name="Dane wejściowe 3 3 2 8 2 2" xfId="22675" xr:uid="{00000000-0005-0000-0000-000001050000}"/>
    <cellStyle name="Dane wejściowe 3 3 2 8 2 2 2" xfId="43180" xr:uid="{A6D000AA-3E3B-4649-A36B-18FB27F124EE}"/>
    <cellStyle name="Dane wejściowe 3 3 2 8 2 3" xfId="37061" xr:uid="{DB4DEAD3-234E-4FB5-BC96-EF049E97A29F}"/>
    <cellStyle name="Dane wejściowe 3 3 2 8 3" xfId="8707" xr:uid="{00000000-0005-0000-0000-000002050000}"/>
    <cellStyle name="Dane wejściowe 3 3 2 8 3 2" xfId="29606" xr:uid="{7BEF8E22-7926-4361-BCB2-9E41999CA220}"/>
    <cellStyle name="Dane wejściowe 3 3 2 8 4" xfId="25008" xr:uid="{81B157F7-B8C9-4E5A-8A99-F94EFB8A9ED5}"/>
    <cellStyle name="Dane wejściowe 3 3 2 9" xfId="15097" xr:uid="{00000000-0005-0000-0000-000003050000}"/>
    <cellStyle name="Dane wejściowe 3 3 2 9 2" xfId="21571" xr:uid="{00000000-0005-0000-0000-000004050000}"/>
    <cellStyle name="Dane wejściowe 3 3 2 9 2 2" xfId="42076" xr:uid="{FEEEB876-7769-4214-A9E0-21035E98FDB6}"/>
    <cellStyle name="Dane wejściowe 3 3 2 9 3" xfId="35957" xr:uid="{1636BC3C-A2CC-4C8F-8437-E43FFB54E383}"/>
    <cellStyle name="Dane wejściowe 3 3 3" xfId="192" xr:uid="{00000000-0005-0000-0000-000005050000}"/>
    <cellStyle name="Dane wejściowe 3 3 3 2" xfId="16054" xr:uid="{00000000-0005-0000-0000-000006050000}"/>
    <cellStyle name="Dane wejściowe 3 3 3 2 2" xfId="22528" xr:uid="{00000000-0005-0000-0000-000007050000}"/>
    <cellStyle name="Dane wejściowe 3 3 3 2 2 2" xfId="43033" xr:uid="{3205693B-7B46-4E92-9B74-752B510D6CCF}"/>
    <cellStyle name="Dane wejściowe 3 3 3 2 3" xfId="36914" xr:uid="{0429387B-3327-4A1B-8696-9A387E4E3F58}"/>
    <cellStyle name="Dane wejściowe 3 3 3 3" xfId="16351" xr:uid="{00000000-0005-0000-0000-000008050000}"/>
    <cellStyle name="Dane wejściowe 3 3 3 3 2" xfId="37211" xr:uid="{D96098CA-30CE-4220-9045-AEA20F0CF361}"/>
    <cellStyle name="Dane wejściowe 3 3 3 4" xfId="25009" xr:uid="{701BD194-75C0-4C55-919D-5E24F7B40DA1}"/>
    <cellStyle name="Dane wejściowe 3 3 4" xfId="193" xr:uid="{00000000-0005-0000-0000-000009050000}"/>
    <cellStyle name="Dane wejściowe 3 3 4 2" xfId="15170" xr:uid="{00000000-0005-0000-0000-00000A050000}"/>
    <cellStyle name="Dane wejściowe 3 3 4 2 2" xfId="21644" xr:uid="{00000000-0005-0000-0000-00000B050000}"/>
    <cellStyle name="Dane wejściowe 3 3 4 2 2 2" xfId="42149" xr:uid="{15E848E5-7742-463A-A1D7-E37E64E738EE}"/>
    <cellStyle name="Dane wejściowe 3 3 4 2 3" xfId="36030" xr:uid="{A88D6C81-1F18-4D9C-8DCE-883663966D61}"/>
    <cellStyle name="Dane wejściowe 3 3 4 3" xfId="8706" xr:uid="{00000000-0005-0000-0000-00000C050000}"/>
    <cellStyle name="Dane wejściowe 3 3 4 3 2" xfId="29605" xr:uid="{454DFC75-1F42-4AD0-BFAB-B39BDBCE766B}"/>
    <cellStyle name="Dane wejściowe 3 3 4 4" xfId="25010" xr:uid="{DFCC2D6B-7466-4C03-9ABB-C865F27B39E4}"/>
    <cellStyle name="Dane wejściowe 3 3 5" xfId="194" xr:uid="{00000000-0005-0000-0000-00000D050000}"/>
    <cellStyle name="Dane wejściowe 3 3 5 2" xfId="16151" xr:uid="{00000000-0005-0000-0000-00000E050000}"/>
    <cellStyle name="Dane wejściowe 3 3 5 2 2" xfId="22625" xr:uid="{00000000-0005-0000-0000-00000F050000}"/>
    <cellStyle name="Dane wejściowe 3 3 5 2 2 2" xfId="43130" xr:uid="{77170285-59AC-4F40-8CB8-E718A108837D}"/>
    <cellStyle name="Dane wejściowe 3 3 5 2 3" xfId="37011" xr:uid="{A5090B45-E29D-48FB-AD60-127ACAA23509}"/>
    <cellStyle name="Dane wejściowe 3 3 5 3" xfId="9059" xr:uid="{00000000-0005-0000-0000-000010050000}"/>
    <cellStyle name="Dane wejściowe 3 3 5 3 2" xfId="29958" xr:uid="{6E2B3036-6EB6-4FF2-9D55-1D77EE250E5E}"/>
    <cellStyle name="Dane wejściowe 3 3 5 4" xfId="25011" xr:uid="{A3C52B93-8667-4E35-B83B-EB4766EF9B5A}"/>
    <cellStyle name="Dane wejściowe 3 3 6" xfId="195" xr:uid="{00000000-0005-0000-0000-000011050000}"/>
    <cellStyle name="Dane wejściowe 3 3 6 2" xfId="15119" xr:uid="{00000000-0005-0000-0000-000012050000}"/>
    <cellStyle name="Dane wejściowe 3 3 6 2 2" xfId="21593" xr:uid="{00000000-0005-0000-0000-000013050000}"/>
    <cellStyle name="Dane wejściowe 3 3 6 2 2 2" xfId="42098" xr:uid="{19952BA7-0F25-47C0-ABF6-0918624AC52C}"/>
    <cellStyle name="Dane wejściowe 3 3 6 2 3" xfId="35979" xr:uid="{9FBAA564-2212-43BA-9400-9C4067DD9BB1}"/>
    <cellStyle name="Dane wejściowe 3 3 6 3" xfId="16350" xr:uid="{00000000-0005-0000-0000-000014050000}"/>
    <cellStyle name="Dane wejściowe 3 3 6 3 2" xfId="37210" xr:uid="{F1AD4841-57C2-46FB-A3A5-AF27B1DAE237}"/>
    <cellStyle name="Dane wejściowe 3 3 6 4" xfId="25012" xr:uid="{237EB030-B1C2-4299-933C-094EAA00E122}"/>
    <cellStyle name="Dane wejściowe 3 3 7" xfId="196" xr:uid="{00000000-0005-0000-0000-000015050000}"/>
    <cellStyle name="Dane wejściowe 3 3 7 2" xfId="16069" xr:uid="{00000000-0005-0000-0000-000016050000}"/>
    <cellStyle name="Dane wejściowe 3 3 7 2 2" xfId="22543" xr:uid="{00000000-0005-0000-0000-000017050000}"/>
    <cellStyle name="Dane wejściowe 3 3 7 2 2 2" xfId="43048" xr:uid="{38E25CC0-72E4-43AB-A589-CC81036A46DB}"/>
    <cellStyle name="Dane wejściowe 3 3 7 2 3" xfId="36929" xr:uid="{DED9DD0C-EB8C-4C37-AB1E-10AFC340A7EB}"/>
    <cellStyle name="Dane wejściowe 3 3 7 3" xfId="9563" xr:uid="{00000000-0005-0000-0000-000018050000}"/>
    <cellStyle name="Dane wejściowe 3 3 7 3 2" xfId="30450" xr:uid="{58CD36E8-E39D-4595-87EC-C428023F9B5E}"/>
    <cellStyle name="Dane wejściowe 3 3 7 4" xfId="25013" xr:uid="{F43070CC-1DC1-4ED4-B8DF-6E6977A81358}"/>
    <cellStyle name="Dane wejściowe 3 3 8" xfId="197" xr:uid="{00000000-0005-0000-0000-000019050000}"/>
    <cellStyle name="Dane wejściowe 3 3 8 2" xfId="16084" xr:uid="{00000000-0005-0000-0000-00001A050000}"/>
    <cellStyle name="Dane wejściowe 3 3 8 2 2" xfId="22558" xr:uid="{00000000-0005-0000-0000-00001B050000}"/>
    <cellStyle name="Dane wejściowe 3 3 8 2 2 2" xfId="43063" xr:uid="{28A1C5B6-9F93-4077-84F5-29AB51242060}"/>
    <cellStyle name="Dane wejściowe 3 3 8 2 3" xfId="36944" xr:uid="{9CCA3565-2435-4AD6-AF8A-031455928A48}"/>
    <cellStyle name="Dane wejściowe 3 3 8 3" xfId="9058" xr:uid="{00000000-0005-0000-0000-00001C050000}"/>
    <cellStyle name="Dane wejściowe 3 3 8 3 2" xfId="29957" xr:uid="{8063B7B9-C335-4A9B-BF3D-C6788EC6AF0D}"/>
    <cellStyle name="Dane wejściowe 3 3 8 4" xfId="25014" xr:uid="{4909C8A6-7B09-4C0B-8EA0-24FB0218F1FF}"/>
    <cellStyle name="Dane wejściowe 3 3 9" xfId="16193" xr:uid="{00000000-0005-0000-0000-00001D050000}"/>
    <cellStyle name="Dane wejściowe 3 3 9 2" xfId="22667" xr:uid="{00000000-0005-0000-0000-00001E050000}"/>
    <cellStyle name="Dane wejściowe 3 3 9 2 2" xfId="43172" xr:uid="{5CD0C659-CD63-408C-8B00-09C7A31754D2}"/>
    <cellStyle name="Dane wejściowe 3 3 9 3" xfId="37053" xr:uid="{6910F14F-4A99-4380-9B23-ED7AD2AEFCA2}"/>
    <cellStyle name="Dane wejściowe 3 4" xfId="198" xr:uid="{00000000-0005-0000-0000-00001F050000}"/>
    <cellStyle name="Dane wejściowe 3 4 10" xfId="11051" xr:uid="{00000000-0005-0000-0000-000020050000}"/>
    <cellStyle name="Dane wejściowe 3 4 10 2" xfId="31914" xr:uid="{D1D247B7-AD61-42F2-AE31-5FF5D34C1CF7}"/>
    <cellStyle name="Dane wejściowe 3 4 11" xfId="25015" xr:uid="{F8A496E3-A909-4CAA-9C04-391ABA0A6D3B}"/>
    <cellStyle name="Dane wejściowe 3 4 2" xfId="199" xr:uid="{00000000-0005-0000-0000-000021050000}"/>
    <cellStyle name="Dane wejściowe 3 4 2 10" xfId="16352" xr:uid="{00000000-0005-0000-0000-000022050000}"/>
    <cellStyle name="Dane wejściowe 3 4 2 10 2" xfId="37212" xr:uid="{58C97782-F795-4E40-85F9-69E6B2C1DFD4}"/>
    <cellStyle name="Dane wejściowe 3 4 2 11" xfId="25016" xr:uid="{B375306E-07D5-4268-B14B-A525CB76C553}"/>
    <cellStyle name="Dane wejściowe 3 4 2 2" xfId="200" xr:uid="{00000000-0005-0000-0000-000023050000}"/>
    <cellStyle name="Dane wejściowe 3 4 2 2 2" xfId="15126" xr:uid="{00000000-0005-0000-0000-000024050000}"/>
    <cellStyle name="Dane wejściowe 3 4 2 2 2 2" xfId="21600" xr:uid="{00000000-0005-0000-0000-000025050000}"/>
    <cellStyle name="Dane wejściowe 3 4 2 2 2 2 2" xfId="42105" xr:uid="{D02BCBEC-447A-4357-8FA8-C59706DB7D72}"/>
    <cellStyle name="Dane wejściowe 3 4 2 2 2 3" xfId="35986" xr:uid="{1F353E77-C025-4B1B-AEB1-45FF5C9C2362}"/>
    <cellStyle name="Dane wejściowe 3 4 2 2 3" xfId="8708" xr:uid="{00000000-0005-0000-0000-000026050000}"/>
    <cellStyle name="Dane wejściowe 3 4 2 2 3 2" xfId="29607" xr:uid="{77490180-A757-483C-BB44-46CC925685D2}"/>
    <cellStyle name="Dane wejściowe 3 4 2 2 4" xfId="25017" xr:uid="{28C444C7-29F0-4DEC-967F-CE4308FF8284}"/>
    <cellStyle name="Dane wejściowe 3 4 2 3" xfId="201" xr:uid="{00000000-0005-0000-0000-000027050000}"/>
    <cellStyle name="Dane wejściowe 3 4 2 3 2" xfId="16290" xr:uid="{00000000-0005-0000-0000-000028050000}"/>
    <cellStyle name="Dane wejściowe 3 4 2 3 2 2" xfId="22764" xr:uid="{00000000-0005-0000-0000-000029050000}"/>
    <cellStyle name="Dane wejściowe 3 4 2 3 2 2 2" xfId="43269" xr:uid="{CE225C54-8C9A-4F9F-B9AD-3AB0BB2DD417}"/>
    <cellStyle name="Dane wejściowe 3 4 2 3 2 3" xfId="37150" xr:uid="{FFF07094-FD47-4A67-BAAC-2423ABC7CFFE}"/>
    <cellStyle name="Dane wejściowe 3 4 2 3 3" xfId="9060" xr:uid="{00000000-0005-0000-0000-00002A050000}"/>
    <cellStyle name="Dane wejściowe 3 4 2 3 3 2" xfId="29959" xr:uid="{9AA390E8-ED8D-48C9-AECC-796986BD7BB5}"/>
    <cellStyle name="Dane wejściowe 3 4 2 3 4" xfId="25018" xr:uid="{A9B45469-7FAB-41D0-9E87-94D60C977220}"/>
    <cellStyle name="Dane wejściowe 3 4 2 4" xfId="202" xr:uid="{00000000-0005-0000-0000-00002B050000}"/>
    <cellStyle name="Dane wejściowe 3 4 2 4 2" xfId="16172" xr:uid="{00000000-0005-0000-0000-00002C050000}"/>
    <cellStyle name="Dane wejściowe 3 4 2 4 2 2" xfId="22646" xr:uid="{00000000-0005-0000-0000-00002D050000}"/>
    <cellStyle name="Dane wejściowe 3 4 2 4 2 2 2" xfId="43151" xr:uid="{A34C78DC-797F-4208-8EF7-A3EA159912C8}"/>
    <cellStyle name="Dane wejściowe 3 4 2 4 2 3" xfId="37032" xr:uid="{B4B7EAEC-A0E4-4CCE-A327-2AF4C83DBA23}"/>
    <cellStyle name="Dane wejściowe 3 4 2 4 3" xfId="17625" xr:uid="{00000000-0005-0000-0000-00002E050000}"/>
    <cellStyle name="Dane wejściowe 3 4 2 4 3 2" xfId="38485" xr:uid="{E6750F65-B6C9-4657-9501-1A035BF88780}"/>
    <cellStyle name="Dane wejściowe 3 4 2 4 4" xfId="25019" xr:uid="{CDA0CEFA-5D99-43CB-B008-040A1076BF42}"/>
    <cellStyle name="Dane wejściowe 3 4 2 5" xfId="203" xr:uid="{00000000-0005-0000-0000-00002F050000}"/>
    <cellStyle name="Dane wejściowe 3 4 2 5 2" xfId="16179" xr:uid="{00000000-0005-0000-0000-000030050000}"/>
    <cellStyle name="Dane wejściowe 3 4 2 5 2 2" xfId="22653" xr:uid="{00000000-0005-0000-0000-000031050000}"/>
    <cellStyle name="Dane wejściowe 3 4 2 5 2 2 2" xfId="43158" xr:uid="{14060CB0-8FB8-4A3D-911C-F2BEACECCCBB}"/>
    <cellStyle name="Dane wejściowe 3 4 2 5 2 3" xfId="37039" xr:uid="{F11038DF-5C62-4D63-AB4D-3FDDBB92302B}"/>
    <cellStyle name="Dane wejściowe 3 4 2 5 3" xfId="9564" xr:uid="{00000000-0005-0000-0000-000032050000}"/>
    <cellStyle name="Dane wejściowe 3 4 2 5 3 2" xfId="30451" xr:uid="{D1EA5CFB-16AE-4523-8D46-93B745184F0A}"/>
    <cellStyle name="Dane wejściowe 3 4 2 5 4" xfId="25020" xr:uid="{D4923D70-205D-49B0-9047-A433E61E59F8}"/>
    <cellStyle name="Dane wejściowe 3 4 2 6" xfId="204" xr:uid="{00000000-0005-0000-0000-000033050000}"/>
    <cellStyle name="Dane wejściowe 3 4 2 6 2" xfId="16077" xr:uid="{00000000-0005-0000-0000-000034050000}"/>
    <cellStyle name="Dane wejściowe 3 4 2 6 2 2" xfId="22551" xr:uid="{00000000-0005-0000-0000-000035050000}"/>
    <cellStyle name="Dane wejściowe 3 4 2 6 2 2 2" xfId="43056" xr:uid="{33466417-963C-4214-8A8E-95D91372C767}"/>
    <cellStyle name="Dane wejściowe 3 4 2 6 2 3" xfId="36937" xr:uid="{F08F0298-51CE-44F0-8266-919B212BC011}"/>
    <cellStyle name="Dane wejściowe 3 4 2 6 3" xfId="16354" xr:uid="{00000000-0005-0000-0000-000036050000}"/>
    <cellStyle name="Dane wejściowe 3 4 2 6 3 2" xfId="37214" xr:uid="{13E0F7DB-A305-46DD-9A8A-38F6D644A313}"/>
    <cellStyle name="Dane wejściowe 3 4 2 6 4" xfId="25021" xr:uid="{9CD150CC-1F83-4863-839A-F418F48A536B}"/>
    <cellStyle name="Dane wejściowe 3 4 2 7" xfId="205" xr:uid="{00000000-0005-0000-0000-000037050000}"/>
    <cellStyle name="Dane wejściowe 3 4 2 7 2" xfId="16283" xr:uid="{00000000-0005-0000-0000-000038050000}"/>
    <cellStyle name="Dane wejściowe 3 4 2 7 2 2" xfId="22757" xr:uid="{00000000-0005-0000-0000-000039050000}"/>
    <cellStyle name="Dane wejściowe 3 4 2 7 2 2 2" xfId="43262" xr:uid="{9E70F7A9-022C-47B5-B48E-193223801789}"/>
    <cellStyle name="Dane wejściowe 3 4 2 7 2 3" xfId="37143" xr:uid="{60099803-7F17-4213-A727-73391259A787}"/>
    <cellStyle name="Dane wejściowe 3 4 2 7 3" xfId="8709" xr:uid="{00000000-0005-0000-0000-00003A050000}"/>
    <cellStyle name="Dane wejściowe 3 4 2 7 3 2" xfId="29608" xr:uid="{4C08438D-47CA-4E41-9A2A-AA15CB94F88C}"/>
    <cellStyle name="Dane wejściowe 3 4 2 7 4" xfId="25022" xr:uid="{74A35367-A2B1-443E-9852-4C50AC4411C8}"/>
    <cellStyle name="Dane wejściowe 3 4 2 8" xfId="206" xr:uid="{00000000-0005-0000-0000-00003B050000}"/>
    <cellStyle name="Dane wejściowe 3 4 2 8 2" xfId="16129" xr:uid="{00000000-0005-0000-0000-00003C050000}"/>
    <cellStyle name="Dane wejściowe 3 4 2 8 2 2" xfId="22603" xr:uid="{00000000-0005-0000-0000-00003D050000}"/>
    <cellStyle name="Dane wejściowe 3 4 2 8 2 2 2" xfId="43108" xr:uid="{D4EA1DD7-9709-4B85-944B-D3568FF4BD07}"/>
    <cellStyle name="Dane wejściowe 3 4 2 8 2 3" xfId="36989" xr:uid="{245373A9-51D0-42C7-BF86-B5C423C7B960}"/>
    <cellStyle name="Dane wejściowe 3 4 2 8 3" xfId="9062" xr:uid="{00000000-0005-0000-0000-00003E050000}"/>
    <cellStyle name="Dane wejściowe 3 4 2 8 3 2" xfId="29961" xr:uid="{3C759DD5-FF5B-430A-AEC6-B5008BD2B5B2}"/>
    <cellStyle name="Dane wejściowe 3 4 2 8 4" xfId="25023" xr:uid="{55012AFC-66FE-4CC4-A871-044472B0F1FB}"/>
    <cellStyle name="Dane wejściowe 3 4 2 9" xfId="16222" xr:uid="{00000000-0005-0000-0000-00003F050000}"/>
    <cellStyle name="Dane wejściowe 3 4 2 9 2" xfId="22696" xr:uid="{00000000-0005-0000-0000-000040050000}"/>
    <cellStyle name="Dane wejściowe 3 4 2 9 2 2" xfId="43201" xr:uid="{4B8AC0EE-95BA-4652-8E6D-483BAB869F00}"/>
    <cellStyle name="Dane wejściowe 3 4 2 9 3" xfId="37082" xr:uid="{AF498BA7-CB56-435A-81BD-3C8CAAE5544C}"/>
    <cellStyle name="Dane wejściowe 3 4 3" xfId="207" xr:uid="{00000000-0005-0000-0000-000041050000}"/>
    <cellStyle name="Dane wejściowe 3 4 3 2" xfId="15177" xr:uid="{00000000-0005-0000-0000-000042050000}"/>
    <cellStyle name="Dane wejściowe 3 4 3 2 2" xfId="21651" xr:uid="{00000000-0005-0000-0000-000043050000}"/>
    <cellStyle name="Dane wejściowe 3 4 3 2 2 2" xfId="42156" xr:uid="{ED1E336A-C329-4CFF-ABCB-9D04D47D7724}"/>
    <cellStyle name="Dane wejściowe 3 4 3 2 3" xfId="36037" xr:uid="{A7188801-0FA3-4A0B-8816-97A40939DF85}"/>
    <cellStyle name="Dane wejściowe 3 4 3 3" xfId="16353" xr:uid="{00000000-0005-0000-0000-000044050000}"/>
    <cellStyle name="Dane wejściowe 3 4 3 3 2" xfId="37213" xr:uid="{255834A9-7BB9-464E-8062-D0AE8AFA74B9}"/>
    <cellStyle name="Dane wejściowe 3 4 3 4" xfId="25024" xr:uid="{C3AF1CFE-6DE0-4553-9191-1823119DB13D}"/>
    <cellStyle name="Dane wejściowe 3 4 4" xfId="208" xr:uid="{00000000-0005-0000-0000-000045050000}"/>
    <cellStyle name="Dane wejściowe 3 4 4 2" xfId="16229" xr:uid="{00000000-0005-0000-0000-000046050000}"/>
    <cellStyle name="Dane wejściowe 3 4 4 2 2" xfId="22703" xr:uid="{00000000-0005-0000-0000-000047050000}"/>
    <cellStyle name="Dane wejściowe 3 4 4 2 2 2" xfId="43208" xr:uid="{178EEE5F-8806-4386-9173-D8D8F4A74147}"/>
    <cellStyle name="Dane wejściowe 3 4 4 2 3" xfId="37089" xr:uid="{1D8FF700-2659-4975-B799-9AC453170232}"/>
    <cellStyle name="Dane wejściowe 3 4 4 3" xfId="8710" xr:uid="{00000000-0005-0000-0000-000048050000}"/>
    <cellStyle name="Dane wejściowe 3 4 4 3 2" xfId="29609" xr:uid="{EEDA5AF5-397C-4365-B2BC-D9CFD72EF89A}"/>
    <cellStyle name="Dane wejściowe 3 4 4 4" xfId="25025" xr:uid="{0BEE56A5-1240-4309-8682-5DEF440C69AD}"/>
    <cellStyle name="Dane wejściowe 3 4 5" xfId="209" xr:uid="{00000000-0005-0000-0000-000049050000}"/>
    <cellStyle name="Dane wejściowe 3 4 5 2" xfId="15107" xr:uid="{00000000-0005-0000-0000-00004A050000}"/>
    <cellStyle name="Dane wejściowe 3 4 5 2 2" xfId="21581" xr:uid="{00000000-0005-0000-0000-00004B050000}"/>
    <cellStyle name="Dane wejściowe 3 4 5 2 2 2" xfId="42086" xr:uid="{8B78523A-B630-4D18-B5AA-576D8CECB656}"/>
    <cellStyle name="Dane wejściowe 3 4 5 2 3" xfId="35967" xr:uid="{B1928ACC-9E2E-4D15-9CED-A88491E4BF95}"/>
    <cellStyle name="Dane wejściowe 3 4 5 3" xfId="9061" xr:uid="{00000000-0005-0000-0000-00004C050000}"/>
    <cellStyle name="Dane wejściowe 3 4 5 3 2" xfId="29960" xr:uid="{DB65FB20-54CF-4175-A931-9F26E079BBB1}"/>
    <cellStyle name="Dane wejściowe 3 4 5 4" xfId="25026" xr:uid="{25ECD3D6-040E-4840-9753-633E27E02B90}"/>
    <cellStyle name="Dane wejściowe 3 4 6" xfId="210" xr:uid="{00000000-0005-0000-0000-00004D050000}"/>
    <cellStyle name="Dane wejściowe 3 4 6 2" xfId="15075" xr:uid="{00000000-0005-0000-0000-00004E050000}"/>
    <cellStyle name="Dane wejściowe 3 4 6 2 2" xfId="21549" xr:uid="{00000000-0005-0000-0000-00004F050000}"/>
    <cellStyle name="Dane wejściowe 3 4 6 2 2 2" xfId="42054" xr:uid="{4504E6A2-93EA-45F0-8602-E901A54E0CCE}"/>
    <cellStyle name="Dane wejściowe 3 4 6 2 3" xfId="35935" xr:uid="{36A0E910-064E-492C-8AA2-5CA0118370C3}"/>
    <cellStyle name="Dane wejściowe 3 4 6 3" xfId="10692" xr:uid="{00000000-0005-0000-0000-000050050000}"/>
    <cellStyle name="Dane wejściowe 3 4 6 3 2" xfId="31576" xr:uid="{5385FF4A-FD52-47F1-AF52-B3F43BD3948E}"/>
    <cellStyle name="Dane wejściowe 3 4 6 4" xfId="25027" xr:uid="{BAA20E84-A86C-4E56-A551-BAB84B2282F6}"/>
    <cellStyle name="Dane wejściowe 3 4 7" xfId="211" xr:uid="{00000000-0005-0000-0000-000051050000}"/>
    <cellStyle name="Dane wejściowe 3 4 7 2" xfId="15082" xr:uid="{00000000-0005-0000-0000-000052050000}"/>
    <cellStyle name="Dane wejściowe 3 4 7 2 2" xfId="21556" xr:uid="{00000000-0005-0000-0000-000053050000}"/>
    <cellStyle name="Dane wejściowe 3 4 7 2 2 2" xfId="42061" xr:uid="{1030AAE1-A8F9-4013-8154-7848CDC06B2B}"/>
    <cellStyle name="Dane wejściowe 3 4 7 2 3" xfId="35942" xr:uid="{54338D83-0375-4518-9F3D-753BFA2A63D7}"/>
    <cellStyle name="Dane wejściowe 3 4 7 3" xfId="17451" xr:uid="{00000000-0005-0000-0000-000054050000}"/>
    <cellStyle name="Dane wejściowe 3 4 7 3 2" xfId="38311" xr:uid="{1D213E90-DEA6-4101-B1D5-869EE3EA5926}"/>
    <cellStyle name="Dane wejściowe 3 4 7 4" xfId="25028" xr:uid="{86DE774B-5A7E-4461-B364-4BFFA5A0B4F9}"/>
    <cellStyle name="Dane wejściowe 3 4 8" xfId="212" xr:uid="{00000000-0005-0000-0000-000055050000}"/>
    <cellStyle name="Dane wejściowe 3 4 8 2" xfId="16319" xr:uid="{00000000-0005-0000-0000-000056050000}"/>
    <cellStyle name="Dane wejściowe 3 4 8 2 2" xfId="22793" xr:uid="{00000000-0005-0000-0000-000057050000}"/>
    <cellStyle name="Dane wejściowe 3 4 8 2 2 2" xfId="43298" xr:uid="{26B4EA11-618A-49DD-8CB6-914A5DB813E1}"/>
    <cellStyle name="Dane wejściowe 3 4 8 2 3" xfId="37179" xr:uid="{AD5DC794-1B76-4408-888B-FCB81C4B28D5}"/>
    <cellStyle name="Dane wejściowe 3 4 8 3" xfId="8713" xr:uid="{00000000-0005-0000-0000-000058050000}"/>
    <cellStyle name="Dane wejściowe 3 4 8 3 2" xfId="29612" xr:uid="{23955A1F-59B5-40C6-B560-36803C1C20E1}"/>
    <cellStyle name="Dane wejściowe 3 4 8 4" xfId="25029" xr:uid="{50F9F420-AEC3-4D18-8C3E-BC77C0EAEF21}"/>
    <cellStyle name="Dane wejściowe 3 4 9" xfId="16275" xr:uid="{00000000-0005-0000-0000-000059050000}"/>
    <cellStyle name="Dane wejściowe 3 4 9 2" xfId="22749" xr:uid="{00000000-0005-0000-0000-00005A050000}"/>
    <cellStyle name="Dane wejściowe 3 4 9 2 2" xfId="43254" xr:uid="{D595D061-99AF-436B-B983-6ED08DF2C333}"/>
    <cellStyle name="Dane wejściowe 3 4 9 3" xfId="37135" xr:uid="{3C7F4519-48F5-41F3-9D63-09C200D41552}"/>
    <cellStyle name="Dane wejściowe 3 5" xfId="213" xr:uid="{00000000-0005-0000-0000-00005B050000}"/>
    <cellStyle name="Dane wejściowe 3 5 2" xfId="15158" xr:uid="{00000000-0005-0000-0000-00005C050000}"/>
    <cellStyle name="Dane wejściowe 3 5 2 2" xfId="21632" xr:uid="{00000000-0005-0000-0000-00005D050000}"/>
    <cellStyle name="Dane wejściowe 3 5 2 2 2" xfId="42137" xr:uid="{9FB51B1E-155E-45AB-9049-1D863DEA6281}"/>
    <cellStyle name="Dane wejściowe 3 5 2 3" xfId="36018" xr:uid="{4B0318B9-BF6E-494A-BD28-AA252EED78FF}"/>
    <cellStyle name="Dane wejściowe 3 5 3" xfId="16356" xr:uid="{00000000-0005-0000-0000-00005E050000}"/>
    <cellStyle name="Dane wejściowe 3 5 3 2" xfId="37216" xr:uid="{CE67E067-D2E6-4CD8-B707-989BFE6A8A77}"/>
    <cellStyle name="Dane wejściowe 3 5 4" xfId="25030" xr:uid="{7336E30E-B304-4442-8BF9-FF1BE79FD80A}"/>
    <cellStyle name="Dane wejściowe 3 6" xfId="214" xr:uid="{00000000-0005-0000-0000-00005F050000}"/>
    <cellStyle name="Dane wejściowe 3 6 2" xfId="16113" xr:uid="{00000000-0005-0000-0000-000060050000}"/>
    <cellStyle name="Dane wejściowe 3 6 2 2" xfId="22587" xr:uid="{00000000-0005-0000-0000-000061050000}"/>
    <cellStyle name="Dane wejściowe 3 6 2 2 2" xfId="43092" xr:uid="{C1A94F47-E6B1-430A-AB74-C13D8B7F909C}"/>
    <cellStyle name="Dane wejściowe 3 6 2 3" xfId="36973" xr:uid="{E87AC69A-7876-4C12-B3CD-380CDBF91137}"/>
    <cellStyle name="Dane wejściowe 3 6 3" xfId="8711" xr:uid="{00000000-0005-0000-0000-000062050000}"/>
    <cellStyle name="Dane wejściowe 3 6 3 2" xfId="29610" xr:uid="{59B90E92-167E-421B-966A-1C442742C003}"/>
    <cellStyle name="Dane wejściowe 3 6 4" xfId="25031" xr:uid="{FB391917-3454-4BB3-B081-47847DF47832}"/>
    <cellStyle name="Dane wejściowe 3 7" xfId="215" xr:uid="{00000000-0005-0000-0000-000063050000}"/>
    <cellStyle name="Dane wejściowe 3 7 2" xfId="16259" xr:uid="{00000000-0005-0000-0000-000064050000}"/>
    <cellStyle name="Dane wejściowe 3 7 2 2" xfId="22733" xr:uid="{00000000-0005-0000-0000-000065050000}"/>
    <cellStyle name="Dane wejściowe 3 7 2 2 2" xfId="43238" xr:uid="{CCA062BC-56B5-47AB-88F6-1EB422DFB497}"/>
    <cellStyle name="Dane wejściowe 3 7 2 3" xfId="37119" xr:uid="{6576E329-AE82-4AE9-92F6-8C25E43A2DCB}"/>
    <cellStyle name="Dane wejściowe 3 7 3" xfId="9064" xr:uid="{00000000-0005-0000-0000-000066050000}"/>
    <cellStyle name="Dane wejściowe 3 7 3 2" xfId="29963" xr:uid="{F4EB920C-6D10-4A0F-937E-A9B08C6BD2CB}"/>
    <cellStyle name="Dane wejściowe 3 7 4" xfId="25032" xr:uid="{88F03295-3754-4876-8D14-BB14EFF1B5DA}"/>
    <cellStyle name="Dane wejściowe 3 8" xfId="216" xr:uid="{00000000-0005-0000-0000-000067050000}"/>
    <cellStyle name="Dane wejściowe 3 8 2" xfId="16211" xr:uid="{00000000-0005-0000-0000-000068050000}"/>
    <cellStyle name="Dane wejściowe 3 8 2 2" xfId="22685" xr:uid="{00000000-0005-0000-0000-000069050000}"/>
    <cellStyle name="Dane wejściowe 3 8 2 2 2" xfId="43190" xr:uid="{ECA00E77-BE0C-4F81-AE2E-0F7C14F395E6}"/>
    <cellStyle name="Dane wejściowe 3 8 2 3" xfId="37071" xr:uid="{30328984-5EE9-4E0E-9ED1-08F770C3AB43}"/>
    <cellStyle name="Dane wejściowe 3 8 3" xfId="16355" xr:uid="{00000000-0005-0000-0000-00006A050000}"/>
    <cellStyle name="Dane wejściowe 3 8 3 2" xfId="37215" xr:uid="{1D2D5C4F-AB54-478A-A674-32E76C9E89EC}"/>
    <cellStyle name="Dane wejściowe 3 8 4" xfId="25033" xr:uid="{84868392-52B1-4F61-BD5C-217194B73716}"/>
    <cellStyle name="Dane wejściowe 3 9" xfId="217" xr:uid="{00000000-0005-0000-0000-00006B050000}"/>
    <cellStyle name="Dane wejściowe 3 9 2" xfId="16053" xr:uid="{00000000-0005-0000-0000-00006C050000}"/>
    <cellStyle name="Dane wejściowe 3 9 2 2" xfId="22527" xr:uid="{00000000-0005-0000-0000-00006D050000}"/>
    <cellStyle name="Dane wejściowe 3 9 2 2 2" xfId="43032" xr:uid="{9A8678D3-B1B5-470F-BA0D-A1CF9CA1306C}"/>
    <cellStyle name="Dane wejściowe 3 9 2 3" xfId="36913" xr:uid="{B3F7181A-A502-4A6B-BF3E-4C0E37543854}"/>
    <cellStyle name="Dane wejściowe 3 9 3" xfId="8712" xr:uid="{00000000-0005-0000-0000-00006E050000}"/>
    <cellStyle name="Dane wejściowe 3 9 3 2" xfId="29611" xr:uid="{CBAD1CBC-B552-41EE-8BB3-B1AA53362019}"/>
    <cellStyle name="Dane wejściowe 3 9 4" xfId="25034" xr:uid="{4258F9F3-4F4F-4942-A6B6-2D619EE90A82}"/>
    <cellStyle name="Dane wejściowe 4" xfId="218" xr:uid="{00000000-0005-0000-0000-00006F050000}"/>
    <cellStyle name="Dane wejściowe 4 10" xfId="219" xr:uid="{00000000-0005-0000-0000-000070050000}"/>
    <cellStyle name="Dane wejściowe 4 10 2" xfId="16161" xr:uid="{00000000-0005-0000-0000-000071050000}"/>
    <cellStyle name="Dane wejściowe 4 10 2 2" xfId="22635" xr:uid="{00000000-0005-0000-0000-000072050000}"/>
    <cellStyle name="Dane wejściowe 4 10 2 2 2" xfId="43140" xr:uid="{2FB4D314-3FEF-4848-8702-557E19AF9CFC}"/>
    <cellStyle name="Dane wejściowe 4 10 2 3" xfId="37021" xr:uid="{601E7C20-7574-4883-A380-E148C7A4DF16}"/>
    <cellStyle name="Dane wejściowe 4 10 3" xfId="11052" xr:uid="{00000000-0005-0000-0000-000073050000}"/>
    <cellStyle name="Dane wejściowe 4 10 3 2" xfId="31915" xr:uid="{A0831C42-155D-4876-8712-AC6B2FC09F63}"/>
    <cellStyle name="Dane wejściowe 4 10 4" xfId="25036" xr:uid="{ED228326-723F-440E-84C3-BF8642471EB7}"/>
    <cellStyle name="Dane wejściowe 4 11" xfId="15136" xr:uid="{00000000-0005-0000-0000-000074050000}"/>
    <cellStyle name="Dane wejściowe 4 11 2" xfId="21610" xr:uid="{00000000-0005-0000-0000-000075050000}"/>
    <cellStyle name="Dane wejściowe 4 11 2 2" xfId="42115" xr:uid="{B08129F9-7A6C-4E6B-B39A-1B6CE7147C03}"/>
    <cellStyle name="Dane wejściowe 4 11 3" xfId="35996" xr:uid="{E5C4B5E1-9608-4298-B474-4654A80775D1}"/>
    <cellStyle name="Dane wejściowe 4 12" xfId="9063" xr:uid="{00000000-0005-0000-0000-000076050000}"/>
    <cellStyle name="Dane wejściowe 4 12 2" xfId="29962" xr:uid="{8525418C-061A-4A66-897B-786A2F7AE7D7}"/>
    <cellStyle name="Dane wejściowe 4 13" xfId="25035" xr:uid="{1E194614-58C1-420F-A7E5-B3C7837EE456}"/>
    <cellStyle name="Dane wejściowe 4 2" xfId="220" xr:uid="{00000000-0005-0000-0000-000077050000}"/>
    <cellStyle name="Dane wejściowe 4 2 10" xfId="17626" xr:uid="{00000000-0005-0000-0000-000078050000}"/>
    <cellStyle name="Dane wejściowe 4 2 10 2" xfId="38486" xr:uid="{652420A5-1276-4386-A677-6097CB7002BF}"/>
    <cellStyle name="Dane wejściowe 4 2 11" xfId="25037" xr:uid="{6BE40C41-4C04-40B7-9380-492CFA654F16}"/>
    <cellStyle name="Dane wejściowe 4 2 2" xfId="221" xr:uid="{00000000-0005-0000-0000-000079050000}"/>
    <cellStyle name="Dane wejściowe 4 2 2 10" xfId="8715" xr:uid="{00000000-0005-0000-0000-00007A050000}"/>
    <cellStyle name="Dane wejściowe 4 2 2 10 2" xfId="29614" xr:uid="{D0988CB0-D231-4DAD-A65A-A4837648ED31}"/>
    <cellStyle name="Dane wejściowe 4 2 2 11" xfId="25038" xr:uid="{5F80E850-8F63-420D-8B9E-D22B56E3387F}"/>
    <cellStyle name="Dane wejściowe 4 2 2 2" xfId="222" xr:uid="{00000000-0005-0000-0000-00007B050000}"/>
    <cellStyle name="Dane wejściowe 4 2 2 2 2" xfId="16189" xr:uid="{00000000-0005-0000-0000-00007C050000}"/>
    <cellStyle name="Dane wejściowe 4 2 2 2 2 2" xfId="22663" xr:uid="{00000000-0005-0000-0000-00007D050000}"/>
    <cellStyle name="Dane wejściowe 4 2 2 2 2 2 2" xfId="43168" xr:uid="{795DF51D-A810-43EE-92A0-086D6CC7E3F0}"/>
    <cellStyle name="Dane wejściowe 4 2 2 2 2 3" xfId="37049" xr:uid="{FC8E0A27-8361-4857-8658-214BD32C01B7}"/>
    <cellStyle name="Dane wejściowe 4 2 2 2 3" xfId="16358" xr:uid="{00000000-0005-0000-0000-00007E050000}"/>
    <cellStyle name="Dane wejściowe 4 2 2 2 3 2" xfId="37218" xr:uid="{7F857A0C-73A8-404D-A95F-F8233639FA60}"/>
    <cellStyle name="Dane wejściowe 4 2 2 2 4" xfId="25039" xr:uid="{0A0C9A20-C573-416D-BEC8-EE8FFFCE8B16}"/>
    <cellStyle name="Dane wejściowe 4 2 2 3" xfId="223" xr:uid="{00000000-0005-0000-0000-00007F050000}"/>
    <cellStyle name="Dane wejściowe 4 2 2 3 2" xfId="16139" xr:uid="{00000000-0005-0000-0000-000080050000}"/>
    <cellStyle name="Dane wejściowe 4 2 2 3 2 2" xfId="22613" xr:uid="{00000000-0005-0000-0000-000081050000}"/>
    <cellStyle name="Dane wejściowe 4 2 2 3 2 2 2" xfId="43118" xr:uid="{73AF8E87-C037-4610-AE86-0597EFA2D884}"/>
    <cellStyle name="Dane wejściowe 4 2 2 3 2 3" xfId="36999" xr:uid="{E1F99866-4A69-4D40-B7B3-019476193679}"/>
    <cellStyle name="Dane wejściowe 4 2 2 3 3" xfId="8714" xr:uid="{00000000-0005-0000-0000-000082050000}"/>
    <cellStyle name="Dane wejściowe 4 2 2 3 3 2" xfId="29613" xr:uid="{F4810702-DDA3-4F12-ADC9-22339D7EC52B}"/>
    <cellStyle name="Dane wejściowe 4 2 2 3 4" xfId="25040" xr:uid="{58D41658-92EA-4BF8-92D1-0C4AA0F955C6}"/>
    <cellStyle name="Dane wejściowe 4 2 2 4" xfId="224" xr:uid="{00000000-0005-0000-0000-000083050000}"/>
    <cellStyle name="Dane wejściowe 4 2 2 4 2" xfId="16036" xr:uid="{00000000-0005-0000-0000-000084050000}"/>
    <cellStyle name="Dane wejściowe 4 2 2 4 2 2" xfId="22510" xr:uid="{00000000-0005-0000-0000-000085050000}"/>
    <cellStyle name="Dane wejściowe 4 2 2 4 2 2 2" xfId="43015" xr:uid="{66B08E75-D3E2-4557-B08D-C36B86B30514}"/>
    <cellStyle name="Dane wejściowe 4 2 2 4 2 3" xfId="36896" xr:uid="{0C7AF1CF-95D4-4446-8A0C-67674CE4C7DA}"/>
    <cellStyle name="Dane wejściowe 4 2 2 4 3" xfId="9066" xr:uid="{00000000-0005-0000-0000-000086050000}"/>
    <cellStyle name="Dane wejściowe 4 2 2 4 3 2" xfId="29965" xr:uid="{4A00ECD8-D996-4710-AAD2-70771475E4E8}"/>
    <cellStyle name="Dane wejściowe 4 2 2 4 4" xfId="25041" xr:uid="{A551A230-4178-40C3-A3F6-EF846DF03A51}"/>
    <cellStyle name="Dane wejściowe 4 2 2 5" xfId="225" xr:uid="{00000000-0005-0000-0000-000087050000}"/>
    <cellStyle name="Dane wejściowe 4 2 2 5 2" xfId="16241" xr:uid="{00000000-0005-0000-0000-000088050000}"/>
    <cellStyle name="Dane wejściowe 4 2 2 5 2 2" xfId="22715" xr:uid="{00000000-0005-0000-0000-000089050000}"/>
    <cellStyle name="Dane wejściowe 4 2 2 5 2 2 2" xfId="43220" xr:uid="{C2A1663D-D129-49C9-9308-490488BFCAF9}"/>
    <cellStyle name="Dane wejściowe 4 2 2 5 2 3" xfId="37101" xr:uid="{28F51BD9-023F-4AEB-B25F-9B895AD0F29B}"/>
    <cellStyle name="Dane wejściowe 4 2 2 5 3" xfId="16357" xr:uid="{00000000-0005-0000-0000-00008A050000}"/>
    <cellStyle name="Dane wejściowe 4 2 2 5 3 2" xfId="37217" xr:uid="{10EC32D7-6F5E-44BC-8180-62933837B574}"/>
    <cellStyle name="Dane wejściowe 4 2 2 5 4" xfId="25042" xr:uid="{9AB21BE8-E994-434F-9175-1B6EE5DAAEF2}"/>
    <cellStyle name="Dane wejściowe 4 2 2 6" xfId="226" xr:uid="{00000000-0005-0000-0000-00008B050000}"/>
    <cellStyle name="Dane wejściowe 4 2 2 6 2" xfId="15165" xr:uid="{00000000-0005-0000-0000-00008C050000}"/>
    <cellStyle name="Dane wejściowe 4 2 2 6 2 2" xfId="21639" xr:uid="{00000000-0005-0000-0000-00008D050000}"/>
    <cellStyle name="Dane wejściowe 4 2 2 6 2 2 2" xfId="42144" xr:uid="{0003946C-A2A3-4701-82EB-F6FBC75B4A6D}"/>
    <cellStyle name="Dane wejściowe 4 2 2 6 2 3" xfId="36025" xr:uid="{73043E28-35C0-49F1-8CBF-5BD4A2364521}"/>
    <cellStyle name="Dane wejściowe 4 2 2 6 3" xfId="9565" xr:uid="{00000000-0005-0000-0000-00008E050000}"/>
    <cellStyle name="Dane wejściowe 4 2 2 6 3 2" xfId="30452" xr:uid="{B1AE70FB-BC26-44BB-A540-DEA1F4DCF128}"/>
    <cellStyle name="Dane wejściowe 4 2 2 6 4" xfId="25043" xr:uid="{0708CB4C-6A30-4E90-B30A-D66BE9826485}"/>
    <cellStyle name="Dane wejściowe 4 2 2 7" xfId="227" xr:uid="{00000000-0005-0000-0000-00008F050000}"/>
    <cellStyle name="Dane wejściowe 4 2 2 7 2" xfId="15089" xr:uid="{00000000-0005-0000-0000-000090050000}"/>
    <cellStyle name="Dane wejściowe 4 2 2 7 2 2" xfId="21563" xr:uid="{00000000-0005-0000-0000-000091050000}"/>
    <cellStyle name="Dane wejściowe 4 2 2 7 2 2 2" xfId="42068" xr:uid="{BBE469D6-03DA-4CBD-8A8B-E23EDE06E8CE}"/>
    <cellStyle name="Dane wejściowe 4 2 2 7 2 3" xfId="35949" xr:uid="{3B4E9DD5-9064-4F5D-B62F-363046CE9E05}"/>
    <cellStyle name="Dane wejściowe 4 2 2 7 3" xfId="9065" xr:uid="{00000000-0005-0000-0000-000092050000}"/>
    <cellStyle name="Dane wejściowe 4 2 2 7 3 2" xfId="29964" xr:uid="{88327126-1853-43B8-AC09-06D1A22A5EFE}"/>
    <cellStyle name="Dane wejściowe 4 2 2 7 4" xfId="25044" xr:uid="{01821657-6B56-43C8-8803-82D9BF765B57}"/>
    <cellStyle name="Dane wejściowe 4 2 2 8" xfId="228" xr:uid="{00000000-0005-0000-0000-000093050000}"/>
    <cellStyle name="Dane wejściowe 4 2 2 8 2" xfId="15114" xr:uid="{00000000-0005-0000-0000-000094050000}"/>
    <cellStyle name="Dane wejściowe 4 2 2 8 2 2" xfId="21588" xr:uid="{00000000-0005-0000-0000-000095050000}"/>
    <cellStyle name="Dane wejściowe 4 2 2 8 2 2 2" xfId="42093" xr:uid="{C1846779-9553-41CE-B158-DA99AA4BBF24}"/>
    <cellStyle name="Dane wejściowe 4 2 2 8 2 3" xfId="35974" xr:uid="{F9301F70-9144-44F2-B1D2-1BBCB8708DC9}"/>
    <cellStyle name="Dane wejściowe 4 2 2 8 3" xfId="11050" xr:uid="{00000000-0005-0000-0000-000096050000}"/>
    <cellStyle name="Dane wejściowe 4 2 2 8 3 2" xfId="31913" xr:uid="{9F992465-490A-44B5-AA94-9A6BC476FB60}"/>
    <cellStyle name="Dane wejściowe 4 2 2 8 4" xfId="25045" xr:uid="{24188333-0793-4604-A3B0-69A006D6C172}"/>
    <cellStyle name="Dane wejściowe 4 2 2 9" xfId="16096" xr:uid="{00000000-0005-0000-0000-000097050000}"/>
    <cellStyle name="Dane wejściowe 4 2 2 9 2" xfId="22570" xr:uid="{00000000-0005-0000-0000-000098050000}"/>
    <cellStyle name="Dane wejściowe 4 2 2 9 2 2" xfId="43075" xr:uid="{1D340224-8C3B-4B15-9233-0DBDC3ABC70D}"/>
    <cellStyle name="Dane wejściowe 4 2 2 9 3" xfId="36956" xr:uid="{A18B2B3C-3E06-4AB7-B265-163F59319066}"/>
    <cellStyle name="Dane wejściowe 4 2 3" xfId="229" xr:uid="{00000000-0005-0000-0000-000099050000}"/>
    <cellStyle name="Dane wejściowe 4 2 3 2" xfId="16217" xr:uid="{00000000-0005-0000-0000-00009A050000}"/>
    <cellStyle name="Dane wejściowe 4 2 3 2 2" xfId="22691" xr:uid="{00000000-0005-0000-0000-00009B050000}"/>
    <cellStyle name="Dane wejściowe 4 2 3 2 2 2" xfId="43196" xr:uid="{49DE866B-B69C-4196-BA43-AFA14333E0DE}"/>
    <cellStyle name="Dane wejściowe 4 2 3 2 3" xfId="37077" xr:uid="{13DB154B-2895-4D39-8985-A61C28AF2C43}"/>
    <cellStyle name="Dane wejściowe 4 2 3 3" xfId="17624" xr:uid="{00000000-0005-0000-0000-00009C050000}"/>
    <cellStyle name="Dane wejściowe 4 2 3 3 2" xfId="38484" xr:uid="{646EC0C0-10C8-4EE5-9658-09D0A468F69B}"/>
    <cellStyle name="Dane wejściowe 4 2 3 4" xfId="25046" xr:uid="{75D0D7A6-BEDB-4700-A2DC-8EEA62F2611C}"/>
    <cellStyle name="Dane wejściowe 4 2 4" xfId="230" xr:uid="{00000000-0005-0000-0000-00009D050000}"/>
    <cellStyle name="Dane wejściowe 4 2 4 2" xfId="16116" xr:uid="{00000000-0005-0000-0000-00009E050000}"/>
    <cellStyle name="Dane wejściowe 4 2 4 2 2" xfId="22590" xr:uid="{00000000-0005-0000-0000-00009F050000}"/>
    <cellStyle name="Dane wejściowe 4 2 4 2 2 2" xfId="43095" xr:uid="{F86CE76F-E66F-460E-94EC-E75A3460CDB5}"/>
    <cellStyle name="Dane wejściowe 4 2 4 2 3" xfId="36976" xr:uid="{190C35BA-9C48-495D-A5C2-E08FD1A2E82E}"/>
    <cellStyle name="Dane wejściowe 4 2 4 3" xfId="8718" xr:uid="{00000000-0005-0000-0000-0000A0050000}"/>
    <cellStyle name="Dane wejściowe 4 2 4 3 2" xfId="29617" xr:uid="{D862BE99-49B1-4034-A56E-902C3F4313F0}"/>
    <cellStyle name="Dane wejściowe 4 2 4 4" xfId="25047" xr:uid="{16B874A4-1539-453C-82FC-0B9E3402233F}"/>
    <cellStyle name="Dane wejściowe 4 2 5" xfId="231" xr:uid="{00000000-0005-0000-0000-0000A1050000}"/>
    <cellStyle name="Dane wejściowe 4 2 5 2" xfId="16322" xr:uid="{00000000-0005-0000-0000-0000A2050000}"/>
    <cellStyle name="Dane wejściowe 4 2 5 2 2" xfId="22796" xr:uid="{00000000-0005-0000-0000-0000A3050000}"/>
    <cellStyle name="Dane wejściowe 4 2 5 2 2 2" xfId="43301" xr:uid="{C510835C-AB8E-496B-914E-1FBA741B598E}"/>
    <cellStyle name="Dane wejściowe 4 2 5 2 3" xfId="37182" xr:uid="{52733F17-152D-487B-8B8F-1CE3113D1DD7}"/>
    <cellStyle name="Dane wejściowe 4 2 5 3" xfId="16360" xr:uid="{00000000-0005-0000-0000-0000A4050000}"/>
    <cellStyle name="Dane wejściowe 4 2 5 3 2" xfId="37220" xr:uid="{02B6A326-2F36-45B2-A7B8-864368206957}"/>
    <cellStyle name="Dane wejściowe 4 2 5 4" xfId="25048" xr:uid="{53B117A9-B126-4ABB-A73E-67DE2921D158}"/>
    <cellStyle name="Dane wejściowe 4 2 6" xfId="232" xr:uid="{00000000-0005-0000-0000-0000A5050000}"/>
    <cellStyle name="Dane wejściowe 4 2 6 2" xfId="16167" xr:uid="{00000000-0005-0000-0000-0000A6050000}"/>
    <cellStyle name="Dane wejściowe 4 2 6 2 2" xfId="22641" xr:uid="{00000000-0005-0000-0000-0000A7050000}"/>
    <cellStyle name="Dane wejściowe 4 2 6 2 2 2" xfId="43146" xr:uid="{2F3F59DA-DF44-42A3-AD87-FCF4117BED7A}"/>
    <cellStyle name="Dane wejściowe 4 2 6 2 3" xfId="37027" xr:uid="{3C08B0C2-AE06-401F-9B40-E8B1B5C3731F}"/>
    <cellStyle name="Dane wejściowe 4 2 6 3" xfId="8716" xr:uid="{00000000-0005-0000-0000-0000A8050000}"/>
    <cellStyle name="Dane wejściowe 4 2 6 3 2" xfId="29615" xr:uid="{C6043AEB-94D1-4B81-BFA2-D2C69E209D59}"/>
    <cellStyle name="Dane wejściowe 4 2 6 4" xfId="25049" xr:uid="{BB8CA7E6-F573-40E8-AC30-DD1DF9E6CB4B}"/>
    <cellStyle name="Dane wejściowe 4 2 7" xfId="233" xr:uid="{00000000-0005-0000-0000-0000A9050000}"/>
    <cellStyle name="Dane wejściowe 4 2 7 2" xfId="16056" xr:uid="{00000000-0005-0000-0000-0000AA050000}"/>
    <cellStyle name="Dane wejściowe 4 2 7 2 2" xfId="22530" xr:uid="{00000000-0005-0000-0000-0000AB050000}"/>
    <cellStyle name="Dane wejściowe 4 2 7 2 2 2" xfId="43035" xr:uid="{F3236778-07C7-4ACB-AE0F-81997762649E}"/>
    <cellStyle name="Dane wejściowe 4 2 7 2 3" xfId="36916" xr:uid="{77A05B20-9BAC-4526-B105-F8D81051E985}"/>
    <cellStyle name="Dane wejściowe 4 2 7 3" xfId="9068" xr:uid="{00000000-0005-0000-0000-0000AC050000}"/>
    <cellStyle name="Dane wejściowe 4 2 7 3 2" xfId="29967" xr:uid="{A38E0F45-A18D-4FCC-9BC2-1AC31A358626}"/>
    <cellStyle name="Dane wejściowe 4 2 7 4" xfId="25050" xr:uid="{6F15FEA5-8915-4AE4-B012-9E51581BCFB6}"/>
    <cellStyle name="Dane wejściowe 4 2 8" xfId="234" xr:uid="{00000000-0005-0000-0000-0000AD050000}"/>
    <cellStyle name="Dane wejściowe 4 2 8 2" xfId="16262" xr:uid="{00000000-0005-0000-0000-0000AE050000}"/>
    <cellStyle name="Dane wejściowe 4 2 8 2 2" xfId="22736" xr:uid="{00000000-0005-0000-0000-0000AF050000}"/>
    <cellStyle name="Dane wejściowe 4 2 8 2 2 2" xfId="43241" xr:uid="{9200F21D-DC72-46A5-8DB6-C173490D4556}"/>
    <cellStyle name="Dane wejściowe 4 2 8 2 3" xfId="37122" xr:uid="{19264378-0575-43B3-A8E4-EADDC1FBE8F4}"/>
    <cellStyle name="Dane wejściowe 4 2 8 3" xfId="16359" xr:uid="{00000000-0005-0000-0000-0000B0050000}"/>
    <cellStyle name="Dane wejściowe 4 2 8 3 2" xfId="37219" xr:uid="{4350FB16-1907-4A6B-9742-C02826DA2C8C}"/>
    <cellStyle name="Dane wejściowe 4 2 8 4" xfId="25051" xr:uid="{2A298816-9A88-4E6B-8446-47CF993D9722}"/>
    <cellStyle name="Dane wejściowe 4 2 9" xfId="16302" xr:uid="{00000000-0005-0000-0000-0000B1050000}"/>
    <cellStyle name="Dane wejściowe 4 2 9 2" xfId="22776" xr:uid="{00000000-0005-0000-0000-0000B2050000}"/>
    <cellStyle name="Dane wejściowe 4 2 9 2 2" xfId="43281" xr:uid="{407BF76C-49DA-49AB-A2FD-A7EF196D48B1}"/>
    <cellStyle name="Dane wejściowe 4 2 9 3" xfId="37162" xr:uid="{1BD297CC-E547-4954-966E-94509D7E202F}"/>
    <cellStyle name="Dane wejściowe 4 3" xfId="235" xr:uid="{00000000-0005-0000-0000-0000B3050000}"/>
    <cellStyle name="Dane wejściowe 4 3 10" xfId="8717" xr:uid="{00000000-0005-0000-0000-0000B4050000}"/>
    <cellStyle name="Dane wejściowe 4 3 10 2" xfId="29616" xr:uid="{A1C3EE6D-F3CE-466F-89EC-8775A2F865A9}"/>
    <cellStyle name="Dane wejściowe 4 3 11" xfId="25052" xr:uid="{381DD28A-7C82-4C7F-A1A5-CD06F31B1536}"/>
    <cellStyle name="Dane wejściowe 4 3 2" xfId="236" xr:uid="{00000000-0005-0000-0000-0000B5050000}"/>
    <cellStyle name="Dane wejściowe 4 3 2 10" xfId="9067" xr:uid="{00000000-0005-0000-0000-0000B6050000}"/>
    <cellStyle name="Dane wejściowe 4 3 2 10 2" xfId="29966" xr:uid="{6E23767F-D04D-44E7-9343-959EE0D17023}"/>
    <cellStyle name="Dane wejściowe 4 3 2 11" xfId="25053" xr:uid="{E8D162C8-66CA-463A-BE6E-A282AA0038A0}"/>
    <cellStyle name="Dane wejściowe 4 3 2 2" xfId="237" xr:uid="{00000000-0005-0000-0000-0000B7050000}"/>
    <cellStyle name="Dane wejściowe 4 3 2 2 2" xfId="16103" xr:uid="{00000000-0005-0000-0000-0000B8050000}"/>
    <cellStyle name="Dane wejściowe 4 3 2 2 2 2" xfId="22577" xr:uid="{00000000-0005-0000-0000-0000B9050000}"/>
    <cellStyle name="Dane wejściowe 4 3 2 2 2 2 2" xfId="43082" xr:uid="{36746285-1D40-423A-BC36-A1AADC6C635A}"/>
    <cellStyle name="Dane wejściowe 4 3 2 2 2 3" xfId="36963" xr:uid="{F7433266-3396-4DCB-9B5D-F9091596967E}"/>
    <cellStyle name="Dane wejściowe 4 3 2 2 3" xfId="9456" xr:uid="{00000000-0005-0000-0000-0000BA050000}"/>
    <cellStyle name="Dane wejściowe 4 3 2 2 3 2" xfId="30355" xr:uid="{1DE744A3-F7C5-44CD-9BF3-488ABAF6DB56}"/>
    <cellStyle name="Dane wejściowe 4 3 2 2 4" xfId="25054" xr:uid="{75854DA0-7484-48F1-8648-37962F5C10D0}"/>
    <cellStyle name="Dane wejściowe 4 3 2 3" xfId="238" xr:uid="{00000000-0005-0000-0000-0000BB050000}"/>
    <cellStyle name="Dane wejściowe 4 3 2 3 2" xfId="16249" xr:uid="{00000000-0005-0000-0000-0000BC050000}"/>
    <cellStyle name="Dane wejściowe 4 3 2 3 2 2" xfId="22723" xr:uid="{00000000-0005-0000-0000-0000BD050000}"/>
    <cellStyle name="Dane wejściowe 4 3 2 3 2 2 2" xfId="43228" xr:uid="{37E02862-4E04-4082-B989-CC1F38A812DA}"/>
    <cellStyle name="Dane wejściowe 4 3 2 3 2 3" xfId="37109" xr:uid="{73E84A10-B134-4E91-AC7F-8FBA81573FDF}"/>
    <cellStyle name="Dane wejściowe 4 3 2 3 3" xfId="16745" xr:uid="{00000000-0005-0000-0000-0000BE050000}"/>
    <cellStyle name="Dane wejściowe 4 3 2 3 3 2" xfId="37605" xr:uid="{B3D65BED-A893-4CF3-B41E-A649AF026A94}"/>
    <cellStyle name="Dane wejściowe 4 3 2 3 4" xfId="25055" xr:uid="{FDD0E50B-2100-4923-B545-2A44D55048AA}"/>
    <cellStyle name="Dane wejściowe 4 3 2 4" xfId="239" xr:uid="{00000000-0005-0000-0000-0000BF050000}"/>
    <cellStyle name="Dane wejściowe 4 3 2 4 2" xfId="16195" xr:uid="{00000000-0005-0000-0000-0000C0050000}"/>
    <cellStyle name="Dane wejściowe 4 3 2 4 2 2" xfId="22669" xr:uid="{00000000-0005-0000-0000-0000C1050000}"/>
    <cellStyle name="Dane wejściowe 4 3 2 4 2 2 2" xfId="43174" xr:uid="{A70F92CC-6DA6-4B89-B94C-0617501716DE}"/>
    <cellStyle name="Dane wejściowe 4 3 2 4 2 3" xfId="37055" xr:uid="{A191AF24-59E7-4499-B49B-86F4058D5DAB}"/>
    <cellStyle name="Dane wejściowe 4 3 2 4 3" xfId="8720" xr:uid="{00000000-0005-0000-0000-0000C2050000}"/>
    <cellStyle name="Dane wejściowe 4 3 2 4 3 2" xfId="29619" xr:uid="{BA86A974-C594-49A1-A767-BBD958C804E3}"/>
    <cellStyle name="Dane wejściowe 4 3 2 4 4" xfId="25056" xr:uid="{1AC8FEF5-D38F-4C60-A5EA-74333CA2E1E8}"/>
    <cellStyle name="Dane wejściowe 4 3 2 5" xfId="240" xr:uid="{00000000-0005-0000-0000-0000C3050000}"/>
    <cellStyle name="Dane wejściowe 4 3 2 5 2" xfId="16043" xr:uid="{00000000-0005-0000-0000-0000C4050000}"/>
    <cellStyle name="Dane wejściowe 4 3 2 5 2 2" xfId="22517" xr:uid="{00000000-0005-0000-0000-0000C5050000}"/>
    <cellStyle name="Dane wejściowe 4 3 2 5 2 2 2" xfId="43022" xr:uid="{DC1E26FD-B3AD-440E-8BA9-E808748DF23E}"/>
    <cellStyle name="Dane wejściowe 4 3 2 5 2 3" xfId="36903" xr:uid="{0622D2D3-C16C-4C37-AE6B-AB5C35570288}"/>
    <cellStyle name="Dane wejściowe 4 3 2 5 3" xfId="16362" xr:uid="{00000000-0005-0000-0000-0000C6050000}"/>
    <cellStyle name="Dane wejściowe 4 3 2 5 3 2" xfId="37222" xr:uid="{97B0B778-26DD-4D11-A9C8-63D4415E702D}"/>
    <cellStyle name="Dane wejściowe 4 3 2 5 4" xfId="25057" xr:uid="{FBBC35A0-9753-4F45-8847-EDDFF0256C58}"/>
    <cellStyle name="Dane wejściowe 4 3 2 6" xfId="241" xr:uid="{00000000-0005-0000-0000-0000C7050000}"/>
    <cellStyle name="Dane wejściowe 4 3 2 6 2" xfId="16145" xr:uid="{00000000-0005-0000-0000-0000C8050000}"/>
    <cellStyle name="Dane wejściowe 4 3 2 6 2 2" xfId="22619" xr:uid="{00000000-0005-0000-0000-0000C9050000}"/>
    <cellStyle name="Dane wejściowe 4 3 2 6 2 2 2" xfId="43124" xr:uid="{DBF29084-32E6-4AF8-A6F3-533ADC47ECB7}"/>
    <cellStyle name="Dane wejściowe 4 3 2 6 2 3" xfId="37005" xr:uid="{57880458-0C76-4BF5-B2B0-70DD6346DC77}"/>
    <cellStyle name="Dane wejściowe 4 3 2 6 3" xfId="9566" xr:uid="{00000000-0005-0000-0000-0000CA050000}"/>
    <cellStyle name="Dane wejściowe 4 3 2 6 3 2" xfId="30453" xr:uid="{E0C33459-8195-4226-87B6-1EC634DFFB30}"/>
    <cellStyle name="Dane wejściowe 4 3 2 6 4" xfId="25058" xr:uid="{AD5D7847-7B1E-48AA-A4AC-E65AD25A4CA1}"/>
    <cellStyle name="Dane wejściowe 4 3 2 7" xfId="242" xr:uid="{00000000-0005-0000-0000-0000CB050000}"/>
    <cellStyle name="Dane wejściowe 4 3 2 7 2" xfId="16122" xr:uid="{00000000-0005-0000-0000-0000CC050000}"/>
    <cellStyle name="Dane wejściowe 4 3 2 7 2 2" xfId="22596" xr:uid="{00000000-0005-0000-0000-0000CD050000}"/>
    <cellStyle name="Dane wejściowe 4 3 2 7 2 2 2" xfId="43101" xr:uid="{D0463CE2-D26E-4069-8EC4-CF3D8BF7289C}"/>
    <cellStyle name="Dane wejściowe 4 3 2 7 2 3" xfId="36982" xr:uid="{14E3D473-E51F-4DDC-B690-04C23EBD0B2E}"/>
    <cellStyle name="Dane wejściowe 4 3 2 7 3" xfId="9070" xr:uid="{00000000-0005-0000-0000-0000CE050000}"/>
    <cellStyle name="Dane wejściowe 4 3 2 7 3 2" xfId="29969" xr:uid="{939B971D-D66D-4372-89CB-E7003BA296DC}"/>
    <cellStyle name="Dane wejściowe 4 3 2 7 4" xfId="25059" xr:uid="{F9D1FEF4-FE64-4F15-8146-AAF570FDC591}"/>
    <cellStyle name="Dane wejściowe 4 3 2 8" xfId="243" xr:uid="{00000000-0005-0000-0000-0000CF050000}"/>
    <cellStyle name="Dane wejściowe 4 3 2 8 2" xfId="15099" xr:uid="{00000000-0005-0000-0000-0000D0050000}"/>
    <cellStyle name="Dane wejściowe 4 3 2 8 2 2" xfId="21573" xr:uid="{00000000-0005-0000-0000-0000D1050000}"/>
    <cellStyle name="Dane wejściowe 4 3 2 8 2 2 2" xfId="42078" xr:uid="{DC93943F-F9DE-49E4-9E6A-8D22CCEE6CC0}"/>
    <cellStyle name="Dane wejściowe 4 3 2 8 2 3" xfId="35959" xr:uid="{42B4BB5D-7A68-42A2-A335-9D157FD1DFD1}"/>
    <cellStyle name="Dane wejściowe 4 3 2 8 3" xfId="16361" xr:uid="{00000000-0005-0000-0000-0000D2050000}"/>
    <cellStyle name="Dane wejściowe 4 3 2 8 3 2" xfId="37221" xr:uid="{649B365B-C34D-439F-9A0F-432FD911940E}"/>
    <cellStyle name="Dane wejściowe 4 3 2 8 4" xfId="25060" xr:uid="{F76C0FE1-2EFA-48F7-ACD5-D7A11215C2E5}"/>
    <cellStyle name="Dane wejściowe 4 3 2 9" xfId="15142" xr:uid="{00000000-0005-0000-0000-0000D3050000}"/>
    <cellStyle name="Dane wejściowe 4 3 2 9 2" xfId="21616" xr:uid="{00000000-0005-0000-0000-0000D4050000}"/>
    <cellStyle name="Dane wejściowe 4 3 2 9 2 2" xfId="42121" xr:uid="{6DAA77F6-5A5C-4F9D-9781-AF0C5276E361}"/>
    <cellStyle name="Dane wejściowe 4 3 2 9 3" xfId="36002" xr:uid="{7B553604-565F-4E70-BCE9-903CF2345064}"/>
    <cellStyle name="Dane wejściowe 4 3 3" xfId="244" xr:uid="{00000000-0005-0000-0000-0000D5050000}"/>
    <cellStyle name="Dane wejściowe 4 3 3 2" xfId="15150" xr:uid="{00000000-0005-0000-0000-0000D6050000}"/>
    <cellStyle name="Dane wejściowe 4 3 3 2 2" xfId="21624" xr:uid="{00000000-0005-0000-0000-0000D7050000}"/>
    <cellStyle name="Dane wejściowe 4 3 3 2 2 2" xfId="42129" xr:uid="{F9F00B9B-883B-4D24-8737-80386BF84C43}"/>
    <cellStyle name="Dane wejściowe 4 3 3 2 3" xfId="36010" xr:uid="{34B1399C-CE67-4B42-B036-6CF27D720A43}"/>
    <cellStyle name="Dane wejściowe 4 3 3 3" xfId="8719" xr:uid="{00000000-0005-0000-0000-0000D8050000}"/>
    <cellStyle name="Dane wejściowe 4 3 3 3 2" xfId="29618" xr:uid="{4F90ED80-722C-4298-8B36-BF146072F0DC}"/>
    <cellStyle name="Dane wejściowe 4 3 3 4" xfId="25061" xr:uid="{C8901148-E5E1-4ED4-BB36-4D5C6D2F592B}"/>
    <cellStyle name="Dane wejściowe 4 3 4" xfId="245" xr:uid="{00000000-0005-0000-0000-0000D9050000}"/>
    <cellStyle name="Dane wejściowe 4 3 4 2" xfId="16062" xr:uid="{00000000-0005-0000-0000-0000DA050000}"/>
    <cellStyle name="Dane wejściowe 4 3 4 2 2" xfId="22536" xr:uid="{00000000-0005-0000-0000-0000DB050000}"/>
    <cellStyle name="Dane wejściowe 4 3 4 2 2 2" xfId="43041" xr:uid="{A030EFC6-F66B-49DB-88DD-62F352DD18E7}"/>
    <cellStyle name="Dane wejściowe 4 3 4 2 3" xfId="36922" xr:uid="{1CFEA236-D130-4BBB-8641-1B51B36F16FD}"/>
    <cellStyle name="Dane wejściowe 4 3 4 3" xfId="9069" xr:uid="{00000000-0005-0000-0000-0000DC050000}"/>
    <cellStyle name="Dane wejściowe 4 3 4 3 2" xfId="29968" xr:uid="{2EBF357C-6E51-4E45-AA81-F297BE5F3A4F}"/>
    <cellStyle name="Dane wejściowe 4 3 4 4" xfId="25062" xr:uid="{7AEBDE86-6493-46C2-8224-87AB178EEF30}"/>
    <cellStyle name="Dane wejściowe 4 3 5" xfId="246" xr:uid="{00000000-0005-0000-0000-0000DD050000}"/>
    <cellStyle name="Dane wejściowe 4 3 5 2" xfId="16328" xr:uid="{00000000-0005-0000-0000-0000DE050000}"/>
    <cellStyle name="Dane wejściowe 4 3 5 2 2" xfId="22802" xr:uid="{00000000-0005-0000-0000-0000DF050000}"/>
    <cellStyle name="Dane wejściowe 4 3 5 2 2 2" xfId="43307" xr:uid="{E6408468-AA47-40FF-946A-66F1B7893868}"/>
    <cellStyle name="Dane wejściowe 4 3 5 2 3" xfId="37188" xr:uid="{80153A8E-1C09-4D6F-89A4-FF4C1F7A48B6}"/>
    <cellStyle name="Dane wejściowe 4 3 5 3" xfId="10695" xr:uid="{00000000-0005-0000-0000-0000E0050000}"/>
    <cellStyle name="Dane wejściowe 4 3 5 3 2" xfId="31579" xr:uid="{28642415-6F0F-4C69-9A6F-AFF44CA7B207}"/>
    <cellStyle name="Dane wejściowe 4 3 5 4" xfId="25063" xr:uid="{FD07B952-03EF-44D0-9E2B-5EF3C7AC0465}"/>
    <cellStyle name="Dane wejściowe 4 3 6" xfId="247" xr:uid="{00000000-0005-0000-0000-0000E1050000}"/>
    <cellStyle name="Dane wejściowe 4 3 6 2" xfId="16203" xr:uid="{00000000-0005-0000-0000-0000E2050000}"/>
    <cellStyle name="Dane wejściowe 4 3 6 2 2" xfId="22677" xr:uid="{00000000-0005-0000-0000-0000E3050000}"/>
    <cellStyle name="Dane wejściowe 4 3 6 2 2 2" xfId="43182" xr:uid="{2ED8F097-DCED-48BC-B834-D2F246C09A2E}"/>
    <cellStyle name="Dane wejściowe 4 3 6 2 3" xfId="37063" xr:uid="{1E8D0745-823B-4339-AD10-3EDAC684D3D6}"/>
    <cellStyle name="Dane wejściowe 4 3 6 3" xfId="17454" xr:uid="{00000000-0005-0000-0000-0000E4050000}"/>
    <cellStyle name="Dane wejściowe 4 3 6 3 2" xfId="38314" xr:uid="{6E17E3FE-CAC9-403B-9B09-D37F1967C5AC}"/>
    <cellStyle name="Dane wejściowe 4 3 6 4" xfId="25064" xr:uid="{BCB155F4-0145-4F95-B149-9DD46A402EA4}"/>
    <cellStyle name="Dane wejściowe 4 3 7" xfId="248" xr:uid="{00000000-0005-0000-0000-0000E5050000}"/>
    <cellStyle name="Dane wejściowe 4 3 7 2" xfId="15121" xr:uid="{00000000-0005-0000-0000-0000E6050000}"/>
    <cellStyle name="Dane wejściowe 4 3 7 2 2" xfId="21595" xr:uid="{00000000-0005-0000-0000-0000E7050000}"/>
    <cellStyle name="Dane wejściowe 4 3 7 2 2 2" xfId="42100" xr:uid="{F07EEDB5-53FB-4FA2-8028-00D7FB8C65EF}"/>
    <cellStyle name="Dane wejściowe 4 3 7 2 3" xfId="35981" xr:uid="{9C986C06-8351-43B5-A5A0-F728E1A42D09}"/>
    <cellStyle name="Dane wejściowe 4 3 7 3" xfId="9567" xr:uid="{00000000-0005-0000-0000-0000E8050000}"/>
    <cellStyle name="Dane wejściowe 4 3 7 3 2" xfId="30454" xr:uid="{2761DDDD-2AD1-4D5C-98AC-60610782A79D}"/>
    <cellStyle name="Dane wejściowe 4 3 7 4" xfId="25065" xr:uid="{19FEFBD3-B439-4DE6-96E6-8E55BBF853D8}"/>
    <cellStyle name="Dane wejściowe 4 3 8" xfId="249" xr:uid="{00000000-0005-0000-0000-0000E9050000}"/>
    <cellStyle name="Dane wejściowe 4 3 8 2" xfId="16268" xr:uid="{00000000-0005-0000-0000-0000EA050000}"/>
    <cellStyle name="Dane wejściowe 4 3 8 2 2" xfId="22742" xr:uid="{00000000-0005-0000-0000-0000EB050000}"/>
    <cellStyle name="Dane wejściowe 4 3 8 2 2 2" xfId="43247" xr:uid="{20D904DB-ED96-4D2D-9CF9-BE5A8870FC99}"/>
    <cellStyle name="Dane wejściowe 4 3 8 2 3" xfId="37128" xr:uid="{F7212379-8CBC-4EBE-BB7C-1BB3021E3D40}"/>
    <cellStyle name="Dane wejściowe 4 3 8 3" xfId="16364" xr:uid="{00000000-0005-0000-0000-0000EC050000}"/>
    <cellStyle name="Dane wejściowe 4 3 8 3 2" xfId="37224" xr:uid="{6CCD7AE6-DAE3-48E2-977E-86B1FD5BA321}"/>
    <cellStyle name="Dane wejściowe 4 3 8 4" xfId="25066" xr:uid="{835ADA61-7073-41BF-9A06-C6C22907435C}"/>
    <cellStyle name="Dane wejściowe 4 3 9" xfId="16309" xr:uid="{00000000-0005-0000-0000-0000ED050000}"/>
    <cellStyle name="Dane wejściowe 4 3 9 2" xfId="22783" xr:uid="{00000000-0005-0000-0000-0000EE050000}"/>
    <cellStyle name="Dane wejściowe 4 3 9 2 2" xfId="43288" xr:uid="{74BB38BE-709B-4DBF-BA86-BF77B45EC29A}"/>
    <cellStyle name="Dane wejściowe 4 3 9 3" xfId="37169" xr:uid="{41D5B314-53A2-4F51-AF5E-D62924CEB278}"/>
    <cellStyle name="Dane wejściowe 4 4" xfId="250" xr:uid="{00000000-0005-0000-0000-0000EF050000}"/>
    <cellStyle name="Dane wejściowe 4 4 10" xfId="8721" xr:uid="{00000000-0005-0000-0000-0000F0050000}"/>
    <cellStyle name="Dane wejściowe 4 4 10 2" xfId="29620" xr:uid="{C4E7F73C-FE24-420D-BFFB-B78D12CF1F67}"/>
    <cellStyle name="Dane wejściowe 4 4 11" xfId="25067" xr:uid="{49189D46-953E-4735-950E-E5F111AACB95}"/>
    <cellStyle name="Dane wejściowe 4 4 2" xfId="251" xr:uid="{00000000-0005-0000-0000-0000F1050000}"/>
    <cellStyle name="Dane wejściowe 4 4 2 10" xfId="9072" xr:uid="{00000000-0005-0000-0000-0000F2050000}"/>
    <cellStyle name="Dane wejściowe 4 4 2 10 2" xfId="29971" xr:uid="{600B0592-8DB0-4999-A0BF-DC3C0DD555D6}"/>
    <cellStyle name="Dane wejściowe 4 4 2 11" xfId="25068" xr:uid="{E82850D1-F987-41FC-9BE0-2B17762132A1}"/>
    <cellStyle name="Dane wejściowe 4 4 2 2" xfId="252" xr:uid="{00000000-0005-0000-0000-0000F3050000}"/>
    <cellStyle name="Dane wejściowe 4 4 2 2 2" xfId="15172" xr:uid="{00000000-0005-0000-0000-0000F4050000}"/>
    <cellStyle name="Dane wejściowe 4 4 2 2 2 2" xfId="21646" xr:uid="{00000000-0005-0000-0000-0000F5050000}"/>
    <cellStyle name="Dane wejściowe 4 4 2 2 2 2 2" xfId="42151" xr:uid="{CD4CC011-0E29-4E9E-9613-AC83719CE3E3}"/>
    <cellStyle name="Dane wejściowe 4 4 2 2 2 3" xfId="36032" xr:uid="{2011B438-18DF-48E5-B9E0-44F5AC9C4CE1}"/>
    <cellStyle name="Dane wejściowe 4 4 2 2 3" xfId="16363" xr:uid="{00000000-0005-0000-0000-0000F6050000}"/>
    <cellStyle name="Dane wejściowe 4 4 2 2 3 2" xfId="37223" xr:uid="{E033888C-047E-4233-B8FB-FA6D20566F2B}"/>
    <cellStyle name="Dane wejściowe 4 4 2 2 4" xfId="25069" xr:uid="{CB1CF911-1D0C-4D1F-BD9F-0C0E867C8E18}"/>
    <cellStyle name="Dane wejściowe 4 4 2 3" xfId="253" xr:uid="{00000000-0005-0000-0000-0000F7050000}"/>
    <cellStyle name="Dane wejściowe 4 4 2 3 2" xfId="16081" xr:uid="{00000000-0005-0000-0000-0000F8050000}"/>
    <cellStyle name="Dane wejściowe 4 4 2 3 2 2" xfId="22555" xr:uid="{00000000-0005-0000-0000-0000F9050000}"/>
    <cellStyle name="Dane wejściowe 4 4 2 3 2 2 2" xfId="43060" xr:uid="{FE339394-FF9D-4A70-A474-DF5189979C58}"/>
    <cellStyle name="Dane wejściowe 4 4 2 3 2 3" xfId="36941" xr:uid="{E67BB4F9-ED36-4B37-9249-EAF6AA643111}"/>
    <cellStyle name="Dane wejściowe 4 4 2 3 3" xfId="8722" xr:uid="{00000000-0005-0000-0000-0000FA050000}"/>
    <cellStyle name="Dane wejściowe 4 4 2 3 3 2" xfId="29621" xr:uid="{4845C969-4243-45CF-9ED9-1FF337B3B9F5}"/>
    <cellStyle name="Dane wejściowe 4 4 2 3 4" xfId="25070" xr:uid="{8008C4BB-3BA8-41BF-9A14-43777D22015E}"/>
    <cellStyle name="Dane wejściowe 4 4 2 4" xfId="254" xr:uid="{00000000-0005-0000-0000-0000FB050000}"/>
    <cellStyle name="Dane wejściowe 4 4 2 4 2" xfId="16293" xr:uid="{00000000-0005-0000-0000-0000FC050000}"/>
    <cellStyle name="Dane wejściowe 4 4 2 4 2 2" xfId="22767" xr:uid="{00000000-0005-0000-0000-0000FD050000}"/>
    <cellStyle name="Dane wejściowe 4 4 2 4 2 2 2" xfId="43272" xr:uid="{E934F9E2-6CC9-4CAA-B941-4AE14C5FBB48}"/>
    <cellStyle name="Dane wejściowe 4 4 2 4 2 3" xfId="37153" xr:uid="{BEE234E2-BD88-44FE-AF69-64E68C0A31DD}"/>
    <cellStyle name="Dane wejściowe 4 4 2 4 3" xfId="9071" xr:uid="{00000000-0005-0000-0000-0000FE050000}"/>
    <cellStyle name="Dane wejściowe 4 4 2 4 3 2" xfId="29970" xr:uid="{54932CE5-AAFC-4553-A148-409209E6BDFE}"/>
    <cellStyle name="Dane wejściowe 4 4 2 4 4" xfId="25071" xr:uid="{CE1C1400-5295-4EFC-B8D5-442B264B19EC}"/>
    <cellStyle name="Dane wejściowe 4 4 2 5" xfId="255" xr:uid="{00000000-0005-0000-0000-0000FF050000}"/>
    <cellStyle name="Dane wejściowe 4 4 2 5 2" xfId="16224" xr:uid="{00000000-0005-0000-0000-000000060000}"/>
    <cellStyle name="Dane wejściowe 4 4 2 5 2 2" xfId="22698" xr:uid="{00000000-0005-0000-0000-000001060000}"/>
    <cellStyle name="Dane wejściowe 4 4 2 5 2 2 2" xfId="43203" xr:uid="{0084819D-10AE-4F38-A734-8E0110C9239E}"/>
    <cellStyle name="Dane wejściowe 4 4 2 5 2 3" xfId="37084" xr:uid="{20CFC521-5EBB-478D-822F-341BD0F94507}"/>
    <cellStyle name="Dane wejściowe 4 4 2 5 3" xfId="11054" xr:uid="{00000000-0005-0000-0000-000002060000}"/>
    <cellStyle name="Dane wejściowe 4 4 2 5 3 2" xfId="31917" xr:uid="{F7067E9F-6154-40F5-B9C7-7B261480B2BB}"/>
    <cellStyle name="Dane wejściowe 4 4 2 5 4" xfId="25072" xr:uid="{CE1F1685-75D5-4D8D-9A07-D94843701517}"/>
    <cellStyle name="Dane wejściowe 4 4 2 6" xfId="256" xr:uid="{00000000-0005-0000-0000-000003060000}"/>
    <cellStyle name="Dane wejściowe 4 4 2 6 2" xfId="16087" xr:uid="{00000000-0005-0000-0000-000004060000}"/>
    <cellStyle name="Dane wejściowe 4 4 2 6 2 2" xfId="22561" xr:uid="{00000000-0005-0000-0000-000005060000}"/>
    <cellStyle name="Dane wejściowe 4 4 2 6 2 2 2" xfId="43066" xr:uid="{FA2589F7-CA7A-4910-BC7D-7C29AAE6D762}"/>
    <cellStyle name="Dane wejściowe 4 4 2 6 2 3" xfId="36947" xr:uid="{365F10AA-1FFD-4DD7-A0BC-34718914B940}"/>
    <cellStyle name="Dane wejściowe 4 4 2 6 3" xfId="17628" xr:uid="{00000000-0005-0000-0000-000006060000}"/>
    <cellStyle name="Dane wejściowe 4 4 2 6 3 2" xfId="38488" xr:uid="{F9C2C7C7-5109-4577-A402-1F38D0D2E8B7}"/>
    <cellStyle name="Dane wejściowe 4 4 2 6 4" xfId="25073" xr:uid="{E1F888D7-4D3A-4E6D-ACA4-AB70688A2D36}"/>
    <cellStyle name="Dane wejściowe 4 4 2 7" xfId="257" xr:uid="{00000000-0005-0000-0000-000007060000}"/>
    <cellStyle name="Dane wejściowe 4 4 2 7 2" xfId="16075" xr:uid="{00000000-0005-0000-0000-000008060000}"/>
    <cellStyle name="Dane wejściowe 4 4 2 7 2 2" xfId="22549" xr:uid="{00000000-0005-0000-0000-000009060000}"/>
    <cellStyle name="Dane wejściowe 4 4 2 7 2 2 2" xfId="43054" xr:uid="{A5499938-0D9B-4215-B67D-97D4EB20228D}"/>
    <cellStyle name="Dane wejściowe 4 4 2 7 2 3" xfId="36935" xr:uid="{7B21F868-63B0-48A2-B9D6-AD5410FD2E83}"/>
    <cellStyle name="Dane wejściowe 4 4 2 7 3" xfId="9570" xr:uid="{00000000-0005-0000-0000-00000A060000}"/>
    <cellStyle name="Dane wejściowe 4 4 2 7 3 2" xfId="30457" xr:uid="{68103E64-8ED7-419C-BE08-5DBE38276796}"/>
    <cellStyle name="Dane wejściowe 4 4 2 7 4" xfId="25074" xr:uid="{C50EB9D1-C9C8-4247-9321-52C1E2AC4A5E}"/>
    <cellStyle name="Dane wejściowe 4 4 2 8" xfId="258" xr:uid="{00000000-0005-0000-0000-00000B060000}"/>
    <cellStyle name="Dane wejściowe 4 4 2 8 2" xfId="16174" xr:uid="{00000000-0005-0000-0000-00000C060000}"/>
    <cellStyle name="Dane wejściowe 4 4 2 8 2 2" xfId="22648" xr:uid="{00000000-0005-0000-0000-00000D060000}"/>
    <cellStyle name="Dane wejściowe 4 4 2 8 2 2 2" xfId="43153" xr:uid="{F3D9B20D-FECD-4189-A98C-92C5B680DB3A}"/>
    <cellStyle name="Dane wejściowe 4 4 2 8 2 3" xfId="37034" xr:uid="{2C9709D5-611B-4292-92EC-52F2FA38A13F}"/>
    <cellStyle name="Dane wejściowe 4 4 2 8 3" xfId="16366" xr:uid="{00000000-0005-0000-0000-00000E060000}"/>
    <cellStyle name="Dane wejściowe 4 4 2 8 3 2" xfId="37226" xr:uid="{FB40D89C-28B3-41CD-AA59-766F72D9CA90}"/>
    <cellStyle name="Dane wejściowe 4 4 2 8 4" xfId="25075" xr:uid="{5589E738-7E2A-43E6-A074-D4596091BABD}"/>
    <cellStyle name="Dane wejściowe 4 4 2 9" xfId="16287" xr:uid="{00000000-0005-0000-0000-00000F060000}"/>
    <cellStyle name="Dane wejściowe 4 4 2 9 2" xfId="22761" xr:uid="{00000000-0005-0000-0000-000010060000}"/>
    <cellStyle name="Dane wejściowe 4 4 2 9 2 2" xfId="43266" xr:uid="{7D0B9107-B5D0-4DFA-AF6C-602A527418B2}"/>
    <cellStyle name="Dane wejściowe 4 4 2 9 3" xfId="37147" xr:uid="{D6FC709E-6B02-45C4-AD23-3971576870F8}"/>
    <cellStyle name="Dane wejściowe 4 4 3" xfId="259" xr:uid="{00000000-0005-0000-0000-000011060000}"/>
    <cellStyle name="Dane wejściowe 4 4 3 2" xfId="15128" xr:uid="{00000000-0005-0000-0000-000012060000}"/>
    <cellStyle name="Dane wejściowe 4 4 3 2 2" xfId="21602" xr:uid="{00000000-0005-0000-0000-000013060000}"/>
    <cellStyle name="Dane wejściowe 4 4 3 2 2 2" xfId="42107" xr:uid="{378C3056-A1FF-4A7A-8DF5-7BE915DF7408}"/>
    <cellStyle name="Dane wejściowe 4 4 3 2 3" xfId="35988" xr:uid="{12B657D0-E343-48E2-ACB1-53FC0782562A}"/>
    <cellStyle name="Dane wejściowe 4 4 3 3" xfId="9568" xr:uid="{00000000-0005-0000-0000-000014060000}"/>
    <cellStyle name="Dane wejściowe 4 4 3 3 2" xfId="30455" xr:uid="{5E8D62C4-F836-4528-A669-906A9E2AE044}"/>
    <cellStyle name="Dane wejściowe 4 4 3 4" xfId="25076" xr:uid="{6EB46AFF-596B-4A2D-BA49-04D9C453C237}"/>
    <cellStyle name="Dane wejściowe 4 4 4" xfId="260" xr:uid="{00000000-0005-0000-0000-000015060000}"/>
    <cellStyle name="Dane wejściowe 4 4 4 2" xfId="16027" xr:uid="{00000000-0005-0000-0000-000016060000}"/>
    <cellStyle name="Dane wejściowe 4 4 4 2 2" xfId="22501" xr:uid="{00000000-0005-0000-0000-000017060000}"/>
    <cellStyle name="Dane wejściowe 4 4 4 2 2 2" xfId="43006" xr:uid="{33A81863-748E-4E86-9E66-46B4C7D0D264}"/>
    <cellStyle name="Dane wejściowe 4 4 4 2 3" xfId="36887" xr:uid="{90C003B3-FCCD-4D08-8CA3-B76DA55AF37E}"/>
    <cellStyle name="Dane wejściowe 4 4 4 3" xfId="9074" xr:uid="{00000000-0005-0000-0000-000018060000}"/>
    <cellStyle name="Dane wejściowe 4 4 4 3 2" xfId="29973" xr:uid="{EF97936E-36CA-4162-99D7-425CF8B989D3}"/>
    <cellStyle name="Dane wejściowe 4 4 4 4" xfId="25077" xr:uid="{A96F0CB9-6D1F-46F1-873D-E04AB3BA0782}"/>
    <cellStyle name="Dane wejściowe 4 4 5" xfId="261" xr:uid="{00000000-0005-0000-0000-000019060000}"/>
    <cellStyle name="Dane wejściowe 4 4 5 2" xfId="16281" xr:uid="{00000000-0005-0000-0000-00001A060000}"/>
    <cellStyle name="Dane wejściowe 4 4 5 2 2" xfId="22755" xr:uid="{00000000-0005-0000-0000-00001B060000}"/>
    <cellStyle name="Dane wejściowe 4 4 5 2 2 2" xfId="43260" xr:uid="{4C9D5C44-5F97-4454-82C5-5F4BCFDB4711}"/>
    <cellStyle name="Dane wejściowe 4 4 5 2 3" xfId="37141" xr:uid="{59E302EC-5562-48A9-AB9C-265B3E2614C5}"/>
    <cellStyle name="Dane wejściowe 4 4 5 3" xfId="16365" xr:uid="{00000000-0005-0000-0000-00001C060000}"/>
    <cellStyle name="Dane wejściowe 4 4 5 3 2" xfId="37225" xr:uid="{72EEED2F-1328-4D92-AAF6-0057146B21E1}"/>
    <cellStyle name="Dane wejściowe 4 4 5 4" xfId="25078" xr:uid="{4B24DA7F-8665-45FA-A340-04CAB750C38E}"/>
    <cellStyle name="Dane wejściowe 4 4 6" xfId="262" xr:uid="{00000000-0005-0000-0000-00001D060000}"/>
    <cellStyle name="Dane wejściowe 4 4 6 2" xfId="16181" xr:uid="{00000000-0005-0000-0000-00001E060000}"/>
    <cellStyle name="Dane wejściowe 4 4 6 2 2" xfId="22655" xr:uid="{00000000-0005-0000-0000-00001F060000}"/>
    <cellStyle name="Dane wejściowe 4 4 6 2 2 2" xfId="43160" xr:uid="{4B020F0E-D4A2-4E21-AC7A-32BFBEF1C711}"/>
    <cellStyle name="Dane wejściowe 4 4 6 2 3" xfId="37041" xr:uid="{A1635C6B-A8A9-4E6D-AE2D-9954B10643AD}"/>
    <cellStyle name="Dane wejściowe 4 4 6 3" xfId="9569" xr:uid="{00000000-0005-0000-0000-000020060000}"/>
    <cellStyle name="Dane wejściowe 4 4 6 3 2" xfId="30456" xr:uid="{D6A6AC40-5877-4FEE-9B69-A49C23F20DC8}"/>
    <cellStyle name="Dane wejściowe 4 4 6 4" xfId="25079" xr:uid="{C4FF0692-EDA1-4C3C-9BE3-12A45D68F4EC}"/>
    <cellStyle name="Dane wejściowe 4 4 7" xfId="263" xr:uid="{00000000-0005-0000-0000-000021060000}"/>
    <cellStyle name="Dane wejściowe 4 4 7 2" xfId="16131" xr:uid="{00000000-0005-0000-0000-000022060000}"/>
    <cellStyle name="Dane wejściowe 4 4 7 2 2" xfId="22605" xr:uid="{00000000-0005-0000-0000-000023060000}"/>
    <cellStyle name="Dane wejściowe 4 4 7 2 2 2" xfId="43110" xr:uid="{1FBE88F3-929D-4F9F-8C25-77191DFE1402}"/>
    <cellStyle name="Dane wejściowe 4 4 7 2 3" xfId="36991" xr:uid="{14F59C9C-7414-478E-915C-DFDCD644D1AD}"/>
    <cellStyle name="Dane wejściowe 4 4 7 3" xfId="9073" xr:uid="{00000000-0005-0000-0000-000024060000}"/>
    <cellStyle name="Dane wejściowe 4 4 7 3 2" xfId="29972" xr:uid="{2D165712-6C56-4644-B6E5-123ADA49C361}"/>
    <cellStyle name="Dane wejściowe 4 4 7 4" xfId="25080" xr:uid="{95AB9913-5CD1-4CBD-96D6-8D8CA9CCDEC3}"/>
    <cellStyle name="Dane wejściowe 4 4 8" xfId="264" xr:uid="{00000000-0005-0000-0000-000025060000}"/>
    <cellStyle name="Dane wejściowe 4 4 8 2" xfId="16232" xr:uid="{00000000-0005-0000-0000-000026060000}"/>
    <cellStyle name="Dane wejściowe 4 4 8 2 2" xfId="22706" xr:uid="{00000000-0005-0000-0000-000027060000}"/>
    <cellStyle name="Dane wejściowe 4 4 8 2 2 2" xfId="43211" xr:uid="{4FB1E12D-95A1-40DA-8B3F-E66192DE950A}"/>
    <cellStyle name="Dane wejściowe 4 4 8 2 3" xfId="37092" xr:uid="{AEBCCADC-D0BB-47AD-9969-F0A64E54EF77}"/>
    <cellStyle name="Dane wejściowe 4 4 8 3" xfId="10694" xr:uid="{00000000-0005-0000-0000-000028060000}"/>
    <cellStyle name="Dane wejściowe 4 4 8 3 2" xfId="31578" xr:uid="{F2EE6792-01F7-482A-859B-57704C3E8E3D}"/>
    <cellStyle name="Dane wejściowe 4 4 8 4" xfId="25081" xr:uid="{0EB750A3-2F64-46A2-8A9D-7372E3D06A17}"/>
    <cellStyle name="Dane wejściowe 4 4 9" xfId="16153" xr:uid="{00000000-0005-0000-0000-000029060000}"/>
    <cellStyle name="Dane wejściowe 4 4 9 2" xfId="22627" xr:uid="{00000000-0005-0000-0000-00002A060000}"/>
    <cellStyle name="Dane wejściowe 4 4 9 2 2" xfId="43132" xr:uid="{2132CC04-4632-427A-87A7-24B41DD6835C}"/>
    <cellStyle name="Dane wejściowe 4 4 9 3" xfId="37013" xr:uid="{40CC3113-BB3A-47D8-A55A-F506B22A4FE6}"/>
    <cellStyle name="Dane wejściowe 4 5" xfId="265" xr:uid="{00000000-0005-0000-0000-00002B060000}"/>
    <cellStyle name="Dane wejściowe 4 5 2" xfId="15103" xr:uid="{00000000-0005-0000-0000-00002C060000}"/>
    <cellStyle name="Dane wejściowe 4 5 2 2" xfId="21577" xr:uid="{00000000-0005-0000-0000-00002D060000}"/>
    <cellStyle name="Dane wejściowe 4 5 2 2 2" xfId="42082" xr:uid="{D53FAA55-E7DF-471C-8470-779C22364CD9}"/>
    <cellStyle name="Dane wejściowe 4 5 2 3" xfId="35963" xr:uid="{9E86A0D4-C259-41FB-BEFF-73D70786AF93}"/>
    <cellStyle name="Dane wejściowe 4 5 3" xfId="17453" xr:uid="{00000000-0005-0000-0000-00002E060000}"/>
    <cellStyle name="Dane wejściowe 4 5 3 2" xfId="38313" xr:uid="{CB60E49B-0A63-44B7-83DF-0D22DAA3957A}"/>
    <cellStyle name="Dane wejściowe 4 5 4" xfId="25082" xr:uid="{2E44D98B-DCEB-40F3-8CE8-27FF4D5110BB}"/>
    <cellStyle name="Dane wejściowe 4 6" xfId="266" xr:uid="{00000000-0005-0000-0000-00002F060000}"/>
    <cellStyle name="Dane wejściowe 4 6 2" xfId="15078" xr:uid="{00000000-0005-0000-0000-000030060000}"/>
    <cellStyle name="Dane wejściowe 4 6 2 2" xfId="21552" xr:uid="{00000000-0005-0000-0000-000031060000}"/>
    <cellStyle name="Dane wejściowe 4 6 2 2 2" xfId="42057" xr:uid="{9244C785-C282-4C2B-AFA4-45FE08A8F496}"/>
    <cellStyle name="Dane wejściowe 4 6 2 3" xfId="35938" xr:uid="{A9021F1F-2AEA-4F0B-9AEE-7CF40F11D560}"/>
    <cellStyle name="Dane wejściowe 4 6 3" xfId="10865" xr:uid="{00000000-0005-0000-0000-000032060000}"/>
    <cellStyle name="Dane wejściowe 4 6 3 2" xfId="31748" xr:uid="{49EF0337-0DBE-440C-BC46-BE83AEF6FB2A}"/>
    <cellStyle name="Dane wejściowe 4 6 4" xfId="25083" xr:uid="{468CD22E-494F-44C5-9EEE-C319B409438B}"/>
    <cellStyle name="Dane wejściowe 4 7" xfId="267" xr:uid="{00000000-0005-0000-0000-000033060000}"/>
    <cellStyle name="Dane wejściowe 4 7 2" xfId="15154" xr:uid="{00000000-0005-0000-0000-000034060000}"/>
    <cellStyle name="Dane wejściowe 4 7 2 2" xfId="21628" xr:uid="{00000000-0005-0000-0000-000035060000}"/>
    <cellStyle name="Dane wejściowe 4 7 2 2 2" xfId="42133" xr:uid="{9C55A0FB-FC35-4F93-8A82-8A39077D4FF9}"/>
    <cellStyle name="Dane wejściowe 4 7 2 3" xfId="36014" xr:uid="{CBEEDDF5-E430-4FC7-A97B-05D3468DF24C}"/>
    <cellStyle name="Dane wejściowe 4 7 3" xfId="16367" xr:uid="{00000000-0005-0000-0000-000036060000}"/>
    <cellStyle name="Dane wejściowe 4 7 3 2" xfId="37227" xr:uid="{0D0517C6-5C69-4599-AEA1-FAD2C3EDA5B5}"/>
    <cellStyle name="Dane wejściowe 4 7 4" xfId="25084" xr:uid="{D38E0F7B-129A-412A-9C84-EAA348F4DE72}"/>
    <cellStyle name="Dane wejściowe 4 8" xfId="268" xr:uid="{00000000-0005-0000-0000-000037060000}"/>
    <cellStyle name="Dane wejściowe 4 8 2" xfId="16207" xr:uid="{00000000-0005-0000-0000-000038060000}"/>
    <cellStyle name="Dane wejściowe 4 8 2 2" xfId="22681" xr:uid="{00000000-0005-0000-0000-000039060000}"/>
    <cellStyle name="Dane wejściowe 4 8 2 2 2" xfId="43186" xr:uid="{9A204BBA-CBF1-4335-A874-5BE49DD5F0ED}"/>
    <cellStyle name="Dane wejściowe 4 8 2 3" xfId="37067" xr:uid="{9B6E1D3E-D19D-440C-8E7B-E66AF3BDADBE}"/>
    <cellStyle name="Dane wejściowe 4 8 3" xfId="11459" xr:uid="{00000000-0005-0000-0000-00003A060000}"/>
    <cellStyle name="Dane wejściowe 4 8 3 2" xfId="32319" xr:uid="{A27ECDD1-0D61-462D-90A2-01EEB8F40643}"/>
    <cellStyle name="Dane wejściowe 4 8 4" xfId="25085" xr:uid="{AA6DBCB0-3B11-423B-B461-01810D4AE6CF}"/>
    <cellStyle name="Dane wejściowe 4 9" xfId="269" xr:uid="{00000000-0005-0000-0000-00003B060000}"/>
    <cellStyle name="Dane wejściowe 4 9 2" xfId="16098" xr:uid="{00000000-0005-0000-0000-00003C060000}"/>
    <cellStyle name="Dane wejściowe 4 9 2 2" xfId="22572" xr:uid="{00000000-0005-0000-0000-00003D060000}"/>
    <cellStyle name="Dane wejściowe 4 9 2 2 2" xfId="43077" xr:uid="{CF202C02-D2CF-4222-A36D-00A8F7D7BA2F}"/>
    <cellStyle name="Dane wejściowe 4 9 2 3" xfId="36958" xr:uid="{B31B7B29-95B3-45EC-8BE0-047083E838EC}"/>
    <cellStyle name="Dane wejściowe 4 9 3" xfId="9075" xr:uid="{00000000-0005-0000-0000-00003E060000}"/>
    <cellStyle name="Dane wejściowe 4 9 3 2" xfId="29974" xr:uid="{0BBD9A09-F214-42EC-9392-DC450DB02763}"/>
    <cellStyle name="Dane wejściowe 4 9 4" xfId="25086" xr:uid="{682A074B-E147-4310-A4D8-102571621F62}"/>
    <cellStyle name="Dane wejściowe 5" xfId="270" xr:uid="{00000000-0005-0000-0000-00003F060000}"/>
    <cellStyle name="Dane wejściowe 5 10" xfId="271" xr:uid="{00000000-0005-0000-0000-000040060000}"/>
    <cellStyle name="Dane wejściowe 5 10 2" xfId="16157" xr:uid="{00000000-0005-0000-0000-000041060000}"/>
    <cellStyle name="Dane wejściowe 5 10 2 2" xfId="22631" xr:uid="{00000000-0005-0000-0000-000042060000}"/>
    <cellStyle name="Dane wejściowe 5 10 2 2 2" xfId="43136" xr:uid="{EFAB6B63-DCB1-4FEF-97A8-ABDAAFD4F512}"/>
    <cellStyle name="Dane wejściowe 5 10 2 3" xfId="37017" xr:uid="{306F36BC-4D6B-4F79-9927-6F59E5E3214B}"/>
    <cellStyle name="Dane wejściowe 5 10 3" xfId="17629" xr:uid="{00000000-0005-0000-0000-000043060000}"/>
    <cellStyle name="Dane wejściowe 5 10 3 2" xfId="38489" xr:uid="{57A8EB1F-39ED-4350-83E3-991FC141AA1F}"/>
    <cellStyle name="Dane wejściowe 5 10 4" xfId="25088" xr:uid="{FB1E8AEA-0601-4CD1-B024-DDA2FBC5A28C}"/>
    <cellStyle name="Dane wejściowe 5 11" xfId="16304" xr:uid="{00000000-0005-0000-0000-000044060000}"/>
    <cellStyle name="Dane wejściowe 5 11 2" xfId="22778" xr:uid="{00000000-0005-0000-0000-000045060000}"/>
    <cellStyle name="Dane wejściowe 5 11 2 2" xfId="43283" xr:uid="{EFE3FDD0-B812-42E5-BD03-16DD158F2146}"/>
    <cellStyle name="Dane wejściowe 5 11 3" xfId="37164" xr:uid="{32676EA7-E67D-492D-B15D-54700041A133}"/>
    <cellStyle name="Dane wejściowe 5 12" xfId="11055" xr:uid="{00000000-0005-0000-0000-000046060000}"/>
    <cellStyle name="Dane wejściowe 5 12 2" xfId="31918" xr:uid="{1A1EC74F-7D7E-4640-8966-00B6E30ACF0F}"/>
    <cellStyle name="Dane wejściowe 5 13" xfId="25087" xr:uid="{1D8BBADE-0CCB-4D47-BE40-3DFB9FF60D64}"/>
    <cellStyle name="Dane wejściowe 5 2" xfId="272" xr:uid="{00000000-0005-0000-0000-000047060000}"/>
    <cellStyle name="Dane wejściowe 5 2 10" xfId="10899" xr:uid="{00000000-0005-0000-0000-000048060000}"/>
    <cellStyle name="Dane wejściowe 5 2 10 2" xfId="31766" xr:uid="{2766B0D9-8D4A-48DD-BA89-76B96E9C867A}"/>
    <cellStyle name="Dane wejściowe 5 2 11" xfId="25089" xr:uid="{59263C6B-4415-4306-BB55-B8FEB907A4EC}"/>
    <cellStyle name="Dane wejściowe 5 2 2" xfId="273" xr:uid="{00000000-0005-0000-0000-000049060000}"/>
    <cellStyle name="Dane wejściowe 5 2 2 10" xfId="16368" xr:uid="{00000000-0005-0000-0000-00004A060000}"/>
    <cellStyle name="Dane wejściowe 5 2 2 10 2" xfId="37228" xr:uid="{DA075839-70BF-4C4C-B0CD-F720E6A6EE89}"/>
    <cellStyle name="Dane wejściowe 5 2 2 11" xfId="25090" xr:uid="{CBEB76D8-278B-49DD-B905-D362A9049674}"/>
    <cellStyle name="Dane wejściowe 5 2 2 2" xfId="274" xr:uid="{00000000-0005-0000-0000-00004B060000}"/>
    <cellStyle name="Dane wejściowe 5 2 2 2 2" xfId="16332" xr:uid="{00000000-0005-0000-0000-00004C060000}"/>
    <cellStyle name="Dane wejściowe 5 2 2 2 2 2" xfId="22806" xr:uid="{00000000-0005-0000-0000-00004D060000}"/>
    <cellStyle name="Dane wejściowe 5 2 2 2 2 2 2" xfId="43311" xr:uid="{297C5599-CDB3-4B77-B5E2-C3773376CC3B}"/>
    <cellStyle name="Dane wejściowe 5 2 2 2 2 3" xfId="37192" xr:uid="{0A9E9B56-3315-43E6-803B-43BB21EE429A}"/>
    <cellStyle name="Dane wejściowe 5 2 2 2 3" xfId="10872" xr:uid="{00000000-0005-0000-0000-00004E060000}"/>
    <cellStyle name="Dane wejściowe 5 2 2 2 3 2" xfId="31755" xr:uid="{AE4BE528-B317-402A-918A-1D83A4C8B0CD}"/>
    <cellStyle name="Dane wejściowe 5 2 2 2 4" xfId="25091" xr:uid="{2A32D31B-4AB6-4BD5-8AB3-BD6A54EBCBA2}"/>
    <cellStyle name="Dane wejściowe 5 2 2 3" xfId="275" xr:uid="{00000000-0005-0000-0000-00004F060000}"/>
    <cellStyle name="Dane wejściowe 5 2 2 3 2" xfId="15132" xr:uid="{00000000-0005-0000-0000-000050060000}"/>
    <cellStyle name="Dane wejściowe 5 2 2 3 2 2" xfId="21606" xr:uid="{00000000-0005-0000-0000-000051060000}"/>
    <cellStyle name="Dane wejściowe 5 2 2 3 2 2 2" xfId="42111" xr:uid="{DF846A62-10C2-4390-9157-6898098AE3AA}"/>
    <cellStyle name="Dane wejściowe 5 2 2 3 2 3" xfId="35992" xr:uid="{735A4EDA-EFF4-4BB1-A9D4-0B4C04EAE054}"/>
    <cellStyle name="Dane wejściowe 5 2 2 3 3" xfId="9076" xr:uid="{00000000-0005-0000-0000-000052060000}"/>
    <cellStyle name="Dane wejściowe 5 2 2 3 3 2" xfId="29975" xr:uid="{7140FBBA-B858-4F86-A1A3-D490900016A0}"/>
    <cellStyle name="Dane wejściowe 5 2 2 3 4" xfId="25092" xr:uid="{A8C68395-D2D2-48D0-AB81-A71D49F43855}"/>
    <cellStyle name="Dane wejściowe 5 2 2 4" xfId="276" xr:uid="{00000000-0005-0000-0000-000053060000}"/>
    <cellStyle name="Dane wejściowe 5 2 2 4 2" xfId="16126" xr:uid="{00000000-0005-0000-0000-000054060000}"/>
    <cellStyle name="Dane wejściowe 5 2 2 4 2 2" xfId="22600" xr:uid="{00000000-0005-0000-0000-000055060000}"/>
    <cellStyle name="Dane wejściowe 5 2 2 4 2 2 2" xfId="43105" xr:uid="{98819623-51F5-488F-8244-26E673FA27E2}"/>
    <cellStyle name="Dane wejściowe 5 2 2 4 2 3" xfId="36986" xr:uid="{078EDD7C-CF82-4F6F-B47E-303B25BDC043}"/>
    <cellStyle name="Dane wejściowe 5 2 2 4 3" xfId="11053" xr:uid="{00000000-0005-0000-0000-000056060000}"/>
    <cellStyle name="Dane wejściowe 5 2 2 4 3 2" xfId="31916" xr:uid="{4BCB2465-F9FA-4F0D-8228-2D36747685E0}"/>
    <cellStyle name="Dane wejściowe 5 2 2 4 4" xfId="25093" xr:uid="{BDF3184A-CF34-497B-AEE8-8328868D1D4F}"/>
    <cellStyle name="Dane wejściowe 5 2 2 5" xfId="277" xr:uid="{00000000-0005-0000-0000-000057060000}"/>
    <cellStyle name="Dane wejściowe 5 2 2 5 2" xfId="16185" xr:uid="{00000000-0005-0000-0000-000058060000}"/>
    <cellStyle name="Dane wejściowe 5 2 2 5 2 2" xfId="22659" xr:uid="{00000000-0005-0000-0000-000059060000}"/>
    <cellStyle name="Dane wejściowe 5 2 2 5 2 2 2" xfId="43164" xr:uid="{67529EB9-8B3E-4FE1-A163-F82E7542C4F4}"/>
    <cellStyle name="Dane wejściowe 5 2 2 5 2 3" xfId="37045" xr:uid="{69050A38-89D3-46BE-83B3-B7074613B121}"/>
    <cellStyle name="Dane wejściowe 5 2 2 5 3" xfId="16369" xr:uid="{00000000-0005-0000-0000-00005A060000}"/>
    <cellStyle name="Dane wejściowe 5 2 2 5 3 2" xfId="37229" xr:uid="{83EB6645-5786-49CD-8102-20131EFF2202}"/>
    <cellStyle name="Dane wejściowe 5 2 2 5 4" xfId="25094" xr:uid="{E6E7AE10-C44E-42F6-8110-74990E305234}"/>
    <cellStyle name="Dane wejściowe 5 2 2 6" xfId="278" xr:uid="{00000000-0005-0000-0000-00005B060000}"/>
    <cellStyle name="Dane wejściowe 5 2 2 6 2" xfId="16066" xr:uid="{00000000-0005-0000-0000-00005C060000}"/>
    <cellStyle name="Dane wejściowe 5 2 2 6 2 2" xfId="22540" xr:uid="{00000000-0005-0000-0000-00005D060000}"/>
    <cellStyle name="Dane wejściowe 5 2 2 6 2 2 2" xfId="43045" xr:uid="{0B4A1E4F-9B99-459E-982B-8769AC08001A}"/>
    <cellStyle name="Dane wejściowe 5 2 2 6 2 3" xfId="36926" xr:uid="{6404391B-5F24-4D0E-8660-13590AFE5691}"/>
    <cellStyle name="Dane wejściowe 5 2 2 6 3" xfId="10940" xr:uid="{00000000-0005-0000-0000-00005E060000}"/>
    <cellStyle name="Dane wejściowe 5 2 2 6 3 2" xfId="31806" xr:uid="{0B57A0F5-FBA8-4943-822E-D50C2E71F3AE}"/>
    <cellStyle name="Dane wejściowe 5 2 2 6 4" xfId="25095" xr:uid="{61FAE30E-0513-4F06-B2B4-C262E1D7D5E6}"/>
    <cellStyle name="Dane wejściowe 5 2 2 7" xfId="279" xr:uid="{00000000-0005-0000-0000-00005F060000}"/>
    <cellStyle name="Dane wejściowe 5 2 2 7 2" xfId="16272" xr:uid="{00000000-0005-0000-0000-000060060000}"/>
    <cellStyle name="Dane wejściowe 5 2 2 7 2 2" xfId="22746" xr:uid="{00000000-0005-0000-0000-000061060000}"/>
    <cellStyle name="Dane wejściowe 5 2 2 7 2 2 2" xfId="43251" xr:uid="{F92BD420-AF4F-43E9-829D-AC3DEDEC9DD8}"/>
    <cellStyle name="Dane wejściowe 5 2 2 7 2 3" xfId="37132" xr:uid="{47CC1BD1-D46E-4776-A53A-B3590DA3FBA6}"/>
    <cellStyle name="Dane wejściowe 5 2 2 7 3" xfId="9077" xr:uid="{00000000-0005-0000-0000-000062060000}"/>
    <cellStyle name="Dane wejściowe 5 2 2 7 3 2" xfId="29976" xr:uid="{DBE0D6B3-6DD9-498F-AD54-31C6E444A472}"/>
    <cellStyle name="Dane wejściowe 5 2 2 7 4" xfId="25096" xr:uid="{84747AC3-639E-4BDB-8F6B-04E1C9501A5D}"/>
    <cellStyle name="Dane wejściowe 5 2 2 8" xfId="280" xr:uid="{00000000-0005-0000-0000-000063060000}"/>
    <cellStyle name="Dane wejściowe 5 2 2 8 2" xfId="16031" xr:uid="{00000000-0005-0000-0000-000064060000}"/>
    <cellStyle name="Dane wejściowe 5 2 2 8 2 2" xfId="22505" xr:uid="{00000000-0005-0000-0000-000065060000}"/>
    <cellStyle name="Dane wejściowe 5 2 2 8 2 2 2" xfId="43010" xr:uid="{AD62FC14-3BE4-45B0-8D98-40B01CB01992}"/>
    <cellStyle name="Dane wejściowe 5 2 2 8 2 3" xfId="36891" xr:uid="{39426CAC-B8E0-40C0-8689-2129391C1434}"/>
    <cellStyle name="Dane wejściowe 5 2 2 8 3" xfId="17627" xr:uid="{00000000-0005-0000-0000-000066060000}"/>
    <cellStyle name="Dane wejściowe 5 2 2 8 3 2" xfId="38487" xr:uid="{87AED880-148D-4E86-92EE-D934D49CA172}"/>
    <cellStyle name="Dane wejściowe 5 2 2 8 4" xfId="25097" xr:uid="{7E0BE6FE-68B3-4CE9-8CAB-91F8CEF4FA26}"/>
    <cellStyle name="Dane wejściowe 5 2 2 9" xfId="16244" xr:uid="{00000000-0005-0000-0000-000067060000}"/>
    <cellStyle name="Dane wejściowe 5 2 2 9 2" xfId="22718" xr:uid="{00000000-0005-0000-0000-000068060000}"/>
    <cellStyle name="Dane wejściowe 5 2 2 9 2 2" xfId="43223" xr:uid="{A576DCAD-C38B-400A-81F1-0740BF738FEE}"/>
    <cellStyle name="Dane wejściowe 5 2 2 9 3" xfId="37104" xr:uid="{65BA6192-6FF0-46F9-9791-D76D02019473}"/>
    <cellStyle name="Dane wejściowe 5 2 3" xfId="281" xr:uid="{00000000-0005-0000-0000-000069060000}"/>
    <cellStyle name="Dane wejściowe 5 2 3 2" xfId="16091" xr:uid="{00000000-0005-0000-0000-00006A060000}"/>
    <cellStyle name="Dane wejściowe 5 2 3 2 2" xfId="22565" xr:uid="{00000000-0005-0000-0000-00006B060000}"/>
    <cellStyle name="Dane wejściowe 5 2 3 2 2 2" xfId="43070" xr:uid="{A7F2B438-AFE0-46FE-95D9-BF5D986B039B}"/>
    <cellStyle name="Dane wejściowe 5 2 3 2 3" xfId="36951" xr:uid="{91395FC6-16D0-4230-9BA4-995CB4EA30D1}"/>
    <cellStyle name="Dane wejściowe 5 2 3 3" xfId="11737" xr:uid="{00000000-0005-0000-0000-00006C060000}"/>
    <cellStyle name="Dane wejściowe 5 2 3 3 2" xfId="32597" xr:uid="{5792634B-FD4D-4B1A-901A-CAE37C8B0692}"/>
    <cellStyle name="Dane wejściowe 5 2 3 4" xfId="25098" xr:uid="{3358EBFF-5D18-49A5-B994-3364E2FB8479}"/>
    <cellStyle name="Dane wejściowe 5 2 4" xfId="282" xr:uid="{00000000-0005-0000-0000-00006D060000}"/>
    <cellStyle name="Dane wejściowe 5 2 4 2" xfId="16297" xr:uid="{00000000-0005-0000-0000-00006E060000}"/>
    <cellStyle name="Dane wejściowe 5 2 4 2 2" xfId="22771" xr:uid="{00000000-0005-0000-0000-00006F060000}"/>
    <cellStyle name="Dane wejściowe 5 2 4 2 2 2" xfId="43276" xr:uid="{F17E8941-08FF-460A-A2D5-44F84C666EE6}"/>
    <cellStyle name="Dane wejściowe 5 2 4 2 3" xfId="37157" xr:uid="{69E99ED6-FDB3-471F-B6F1-36C73B370D4C}"/>
    <cellStyle name="Dane wejściowe 5 2 4 3" xfId="16371" xr:uid="{00000000-0005-0000-0000-000070060000}"/>
    <cellStyle name="Dane wejściowe 5 2 4 3 2" xfId="37231" xr:uid="{792C7C45-019B-4C7D-8326-352A0DC578A4}"/>
    <cellStyle name="Dane wejściowe 5 2 4 4" xfId="25099" xr:uid="{7EACFE8D-14B5-4DBE-A360-E1A7F278980A}"/>
    <cellStyle name="Dane wejściowe 5 2 5" xfId="283" xr:uid="{00000000-0005-0000-0000-000071060000}"/>
    <cellStyle name="Dane wejściowe 5 2 5 2" xfId="15086" xr:uid="{00000000-0005-0000-0000-000072060000}"/>
    <cellStyle name="Dane wejściowe 5 2 5 2 2" xfId="21560" xr:uid="{00000000-0005-0000-0000-000073060000}"/>
    <cellStyle name="Dane wejściowe 5 2 5 2 2 2" xfId="42065" xr:uid="{19872C0A-7D75-4B13-ADA4-8BC64C0A885D}"/>
    <cellStyle name="Dane wejściowe 5 2 5 2 3" xfId="35946" xr:uid="{1F619BF3-8F48-4569-B0BA-68D0276A2865}"/>
    <cellStyle name="Dane wejściowe 5 2 5 3" xfId="11015" xr:uid="{00000000-0005-0000-0000-000074060000}"/>
    <cellStyle name="Dane wejściowe 5 2 5 3 2" xfId="31881" xr:uid="{F5488955-6229-467B-86D5-B2D4B8B7DFA0}"/>
    <cellStyle name="Dane wejściowe 5 2 5 4" xfId="25100" xr:uid="{C8DFBB70-23ED-4FB3-A2E3-259A306B5081}"/>
    <cellStyle name="Dane wejściowe 5 2 6" xfId="284" xr:uid="{00000000-0005-0000-0000-000075060000}"/>
    <cellStyle name="Dane wejściowe 5 2 6 2" xfId="16236" xr:uid="{00000000-0005-0000-0000-000076060000}"/>
    <cellStyle name="Dane wejściowe 5 2 6 2 2" xfId="22710" xr:uid="{00000000-0005-0000-0000-000077060000}"/>
    <cellStyle name="Dane wejściowe 5 2 6 2 2 2" xfId="43215" xr:uid="{16E2D68F-78CA-4EBD-A646-525EA5E299FC}"/>
    <cellStyle name="Dane wejściowe 5 2 6 2 3" xfId="37096" xr:uid="{44C282A8-EECB-41A0-BF27-3816F7FA40B0}"/>
    <cellStyle name="Dane wejściowe 5 2 6 3" xfId="9079" xr:uid="{00000000-0005-0000-0000-000078060000}"/>
    <cellStyle name="Dane wejściowe 5 2 6 3 2" xfId="29978" xr:uid="{355DA808-EF66-44B0-ABB3-F30F7E4367B9}"/>
    <cellStyle name="Dane wejściowe 5 2 6 4" xfId="25101" xr:uid="{50513286-C8E0-4BEE-9920-81BE92D1EEB7}"/>
    <cellStyle name="Dane wejściowe 5 2 7" xfId="285" xr:uid="{00000000-0005-0000-0000-000079060000}"/>
    <cellStyle name="Dane wejściowe 5 2 7 2" xfId="16135" xr:uid="{00000000-0005-0000-0000-00007A060000}"/>
    <cellStyle name="Dane wejściowe 5 2 7 2 2" xfId="22609" xr:uid="{00000000-0005-0000-0000-00007B060000}"/>
    <cellStyle name="Dane wejściowe 5 2 7 2 2 2" xfId="43114" xr:uid="{C5B072CC-5DA4-4CCB-963C-412570BD18C0}"/>
    <cellStyle name="Dane wejściowe 5 2 7 2 3" xfId="36995" xr:uid="{6507762D-854F-44E3-8D5F-61E2268B3C86}"/>
    <cellStyle name="Dane wejściowe 5 2 7 3" xfId="16370" xr:uid="{00000000-0005-0000-0000-00007C060000}"/>
    <cellStyle name="Dane wejściowe 5 2 7 3 2" xfId="37230" xr:uid="{78194FAD-CA3A-4CEF-BB2C-4C8726F41F99}"/>
    <cellStyle name="Dane wejściowe 5 2 7 4" xfId="25102" xr:uid="{5752FF9B-ADCB-46AF-80CE-55EE95D95351}"/>
    <cellStyle name="Dane wejściowe 5 2 8" xfId="286" xr:uid="{00000000-0005-0000-0000-00007D060000}"/>
    <cellStyle name="Dane wejściowe 5 2 8 2" xfId="15111" xr:uid="{00000000-0005-0000-0000-00007E060000}"/>
    <cellStyle name="Dane wejściowe 5 2 8 2 2" xfId="21585" xr:uid="{00000000-0005-0000-0000-00007F060000}"/>
    <cellStyle name="Dane wejściowe 5 2 8 2 2 2" xfId="42090" xr:uid="{FE2C61E6-AECF-474D-8E2E-A3CF6EA44E52}"/>
    <cellStyle name="Dane wejściowe 5 2 8 2 3" xfId="35971" xr:uid="{E2D921F8-6AFB-4241-8776-A71CC5F872C1}"/>
    <cellStyle name="Dane wejściowe 5 2 8 3" xfId="11436" xr:uid="{00000000-0005-0000-0000-000080060000}"/>
    <cellStyle name="Dane wejściowe 5 2 8 3 2" xfId="32296" xr:uid="{E7C16FDA-403A-4C3B-8FDF-D185B9C979F4}"/>
    <cellStyle name="Dane wejściowe 5 2 8 4" xfId="25103" xr:uid="{4AA29BB9-3C7C-4E4E-9B55-33FBB6643211}"/>
    <cellStyle name="Dane wejściowe 5 2 9" xfId="16038" xr:uid="{00000000-0005-0000-0000-000081060000}"/>
    <cellStyle name="Dane wejściowe 5 2 9 2" xfId="22512" xr:uid="{00000000-0005-0000-0000-000082060000}"/>
    <cellStyle name="Dane wejściowe 5 2 9 2 2" xfId="43017" xr:uid="{0473ED29-5F41-4CAA-8854-8426D8874658}"/>
    <cellStyle name="Dane wejściowe 5 2 9 3" xfId="36898" xr:uid="{6D6BF236-B26A-4771-A6BF-E948B4C1113E}"/>
    <cellStyle name="Dane wejściowe 5 3" xfId="287" xr:uid="{00000000-0005-0000-0000-000083060000}"/>
    <cellStyle name="Dane wejściowe 5 3 10" xfId="9078" xr:uid="{00000000-0005-0000-0000-000084060000}"/>
    <cellStyle name="Dane wejściowe 5 3 10 2" xfId="29977" xr:uid="{44F11BDB-00AE-47E7-8FA3-CA85F01059BF}"/>
    <cellStyle name="Dane wejściowe 5 3 11" xfId="25104" xr:uid="{92E8C9C0-53D7-463D-BF27-8DE83AB08867}"/>
    <cellStyle name="Dane wejściowe 5 3 2" xfId="288" xr:uid="{00000000-0005-0000-0000-000085060000}"/>
    <cellStyle name="Dane wejściowe 5 3 2 10" xfId="9457" xr:uid="{00000000-0005-0000-0000-000086060000}"/>
    <cellStyle name="Dane wejściowe 5 3 2 10 2" xfId="30356" xr:uid="{DCD06586-2C46-45AC-A9D3-3968B27A8776}"/>
    <cellStyle name="Dane wejściowe 5 3 2 11" xfId="25105" xr:uid="{63B7F7AA-31BF-48A3-992B-68F232B088E2}"/>
    <cellStyle name="Dane wejściowe 5 3 2 2" xfId="289" xr:uid="{00000000-0005-0000-0000-000087060000}"/>
    <cellStyle name="Dane wejściowe 5 3 2 2 2" xfId="16111" xr:uid="{00000000-0005-0000-0000-000088060000}"/>
    <cellStyle name="Dane wejściowe 5 3 2 2 2 2" xfId="22585" xr:uid="{00000000-0005-0000-0000-000089060000}"/>
    <cellStyle name="Dane wejściowe 5 3 2 2 2 2 2" xfId="43090" xr:uid="{F1C9CD7D-18ED-4F6A-AC00-82F3E53223AC}"/>
    <cellStyle name="Dane wejściowe 5 3 2 2 2 3" xfId="36971" xr:uid="{2FC8AEC5-30E3-49F5-B220-3CF551D6708F}"/>
    <cellStyle name="Dane wejściowe 5 3 2 2 3" xfId="16746" xr:uid="{00000000-0005-0000-0000-00008A060000}"/>
    <cellStyle name="Dane wejściowe 5 3 2 2 3 2" xfId="37606" xr:uid="{CF21C648-A706-48BF-8D59-BFB7203D98F5}"/>
    <cellStyle name="Dane wejściowe 5 3 2 2 4" xfId="25106" xr:uid="{3336804F-AD74-4705-8FB2-121E9121CE6C}"/>
    <cellStyle name="Dane wejściowe 5 3 2 3" xfId="290" xr:uid="{00000000-0005-0000-0000-00008B060000}"/>
    <cellStyle name="Dane wejściowe 5 3 2 3 2" xfId="16257" xr:uid="{00000000-0005-0000-0000-00008C060000}"/>
    <cellStyle name="Dane wejściowe 5 3 2 3 2 2" xfId="22731" xr:uid="{00000000-0005-0000-0000-00008D060000}"/>
    <cellStyle name="Dane wejściowe 5 3 2 3 2 2 2" xfId="43236" xr:uid="{7446D18A-A192-4C70-89DE-FF34F8B59A24}"/>
    <cellStyle name="Dane wejściowe 5 3 2 3 2 3" xfId="37117" xr:uid="{2FDA3970-BA83-4283-AF0E-281F620F7321}"/>
    <cellStyle name="Dane wejściowe 5 3 2 3 3" xfId="11648" xr:uid="{00000000-0005-0000-0000-00008E060000}"/>
    <cellStyle name="Dane wejściowe 5 3 2 3 3 2" xfId="32508" xr:uid="{BD33941B-050D-404D-8E36-3522075CA74E}"/>
    <cellStyle name="Dane wejściowe 5 3 2 3 4" xfId="25107" xr:uid="{C3A71F22-9221-42CB-BE76-5316106F7715}"/>
    <cellStyle name="Dane wejściowe 5 3 2 4" xfId="291" xr:uid="{00000000-0005-0000-0000-00008F060000}"/>
    <cellStyle name="Dane wejściowe 5 3 2 4 2" xfId="16214" xr:uid="{00000000-0005-0000-0000-000090060000}"/>
    <cellStyle name="Dane wejściowe 5 3 2 4 2 2" xfId="22688" xr:uid="{00000000-0005-0000-0000-000091060000}"/>
    <cellStyle name="Dane wejściowe 5 3 2 4 2 2 2" xfId="43193" xr:uid="{B380E768-0712-45A2-BBFF-BC7E66083B4F}"/>
    <cellStyle name="Dane wejściowe 5 3 2 4 2 3" xfId="37074" xr:uid="{3A271348-ED62-4872-BEE0-B3DBE8D77473}"/>
    <cellStyle name="Dane wejściowe 5 3 2 4 3" xfId="16373" xr:uid="{00000000-0005-0000-0000-000092060000}"/>
    <cellStyle name="Dane wejściowe 5 3 2 4 3 2" xfId="37233" xr:uid="{C644ECBE-93B9-40E4-8946-2DBEE2EA925F}"/>
    <cellStyle name="Dane wejściowe 5 3 2 4 4" xfId="25108" xr:uid="{9A2C4EBC-4ECF-42FB-8A86-597649A2C301}"/>
    <cellStyle name="Dane wejściowe 5 3 2 5" xfId="292" xr:uid="{00000000-0005-0000-0000-000093060000}"/>
    <cellStyle name="Dane wejściowe 5 3 2 5 2" xfId="16051" xr:uid="{00000000-0005-0000-0000-000094060000}"/>
    <cellStyle name="Dane wejściowe 5 3 2 5 2 2" xfId="22525" xr:uid="{00000000-0005-0000-0000-000095060000}"/>
    <cellStyle name="Dane wejściowe 5 3 2 5 2 2 2" xfId="43030" xr:uid="{8522B824-AF77-4139-A4F2-2B914654739C}"/>
    <cellStyle name="Dane wejściowe 5 3 2 5 2 3" xfId="36911" xr:uid="{A4C18985-01B9-4807-BE89-B6600336C3C0}"/>
    <cellStyle name="Dane wejściowe 5 3 2 5 3" xfId="11583" xr:uid="{00000000-0005-0000-0000-000096060000}"/>
    <cellStyle name="Dane wejściowe 5 3 2 5 3 2" xfId="32443" xr:uid="{C9BDC7B5-D3C8-45D6-A5FE-3198000EB40D}"/>
    <cellStyle name="Dane wejściowe 5 3 2 5 4" xfId="25109" xr:uid="{816168F2-1997-49FA-806C-AA56722250D3}"/>
    <cellStyle name="Dane wejściowe 5 3 2 6" xfId="293" xr:uid="{00000000-0005-0000-0000-000097060000}"/>
    <cellStyle name="Dane wejściowe 5 3 2 6 2" xfId="16093" xr:uid="{00000000-0005-0000-0000-000098060000}"/>
    <cellStyle name="Dane wejściowe 5 3 2 6 2 2" xfId="22567" xr:uid="{00000000-0005-0000-0000-000099060000}"/>
    <cellStyle name="Dane wejściowe 5 3 2 6 2 2 2" xfId="43072" xr:uid="{B364CD8C-AC0B-498E-AA9E-6834B5BD5EBD}"/>
    <cellStyle name="Dane wejściowe 5 3 2 6 2 3" xfId="36953" xr:uid="{57508194-8061-4ACB-B767-32711C5671FD}"/>
    <cellStyle name="Dane wejściowe 5 3 2 6 3" xfId="9081" xr:uid="{00000000-0005-0000-0000-00009A060000}"/>
    <cellStyle name="Dane wejściowe 5 3 2 6 3 2" xfId="29980" xr:uid="{8131AFDE-EB23-410C-B708-92CF59401931}"/>
    <cellStyle name="Dane wejściowe 5 3 2 6 4" xfId="25110" xr:uid="{1033EF5B-69A3-4D8C-9809-27BCF81794EF}"/>
    <cellStyle name="Dane wejściowe 5 3 2 7" xfId="294" xr:uid="{00000000-0005-0000-0000-00009B060000}"/>
    <cellStyle name="Dane wejściowe 5 3 2 7 2" xfId="16164" xr:uid="{00000000-0005-0000-0000-00009C060000}"/>
    <cellStyle name="Dane wejściowe 5 3 2 7 2 2" xfId="22638" xr:uid="{00000000-0005-0000-0000-00009D060000}"/>
    <cellStyle name="Dane wejściowe 5 3 2 7 2 2 2" xfId="43143" xr:uid="{46C5AA4B-C42D-4F0A-89F2-AFCFA098B244}"/>
    <cellStyle name="Dane wejściowe 5 3 2 7 2 3" xfId="37024" xr:uid="{790854AF-F6EA-4CFB-A335-F64A76503E03}"/>
    <cellStyle name="Dane wejściowe 5 3 2 7 3" xfId="16372" xr:uid="{00000000-0005-0000-0000-00009E060000}"/>
    <cellStyle name="Dane wejściowe 5 3 2 7 3 2" xfId="37232" xr:uid="{F6E6FD11-0B44-458E-B496-90EE02B13358}"/>
    <cellStyle name="Dane wejściowe 5 3 2 7 4" xfId="25111" xr:uid="{11FC0D06-8B14-4AAA-A676-85FC8BE60F9B}"/>
    <cellStyle name="Dane wejściowe 5 3 2 8" xfId="295" xr:uid="{00000000-0005-0000-0000-00009F060000}"/>
    <cellStyle name="Dane wejściowe 5 3 2 8 2" xfId="15139" xr:uid="{00000000-0005-0000-0000-0000A0060000}"/>
    <cellStyle name="Dane wejściowe 5 3 2 8 2 2" xfId="21613" xr:uid="{00000000-0005-0000-0000-0000A1060000}"/>
    <cellStyle name="Dane wejściowe 5 3 2 8 2 2 2" xfId="42118" xr:uid="{EA492808-34A3-4ED2-9E65-5A58F8C84997}"/>
    <cellStyle name="Dane wejściowe 5 3 2 8 2 3" xfId="35999" xr:uid="{E84DBEDB-72B6-49E6-80C1-03F2F7575818}"/>
    <cellStyle name="Dane wejściowe 5 3 2 8 3" xfId="11347" xr:uid="{00000000-0005-0000-0000-0000A2060000}"/>
    <cellStyle name="Dane wejściowe 5 3 2 8 3 2" xfId="32207" xr:uid="{26033D87-21E7-458C-B719-8F9EDF8D1FEA}"/>
    <cellStyle name="Dane wejściowe 5 3 2 8 4" xfId="25112" xr:uid="{B8FC6FE9-E87A-4AAB-A52D-73A5637362E7}"/>
    <cellStyle name="Dane wejściowe 5 3 2 9" xfId="15162" xr:uid="{00000000-0005-0000-0000-0000A3060000}"/>
    <cellStyle name="Dane wejściowe 5 3 2 9 2" xfId="21636" xr:uid="{00000000-0005-0000-0000-0000A4060000}"/>
    <cellStyle name="Dane wejściowe 5 3 2 9 2 2" xfId="42141" xr:uid="{D2EAD30A-BFB6-4FE2-BEC7-AD9E9BFE644F}"/>
    <cellStyle name="Dane wejściowe 5 3 2 9 3" xfId="36022" xr:uid="{630DB501-E7F9-4F43-B5BD-F3E5454C35E5}"/>
    <cellStyle name="Dane wejściowe 5 3 3" xfId="296" xr:uid="{00000000-0005-0000-0000-0000A5060000}"/>
    <cellStyle name="Dane wejściowe 5 3 3 2" xfId="16033" xr:uid="{00000000-0005-0000-0000-0000A6060000}"/>
    <cellStyle name="Dane wejściowe 5 3 3 2 2" xfId="22507" xr:uid="{00000000-0005-0000-0000-0000A7060000}"/>
    <cellStyle name="Dane wejściowe 5 3 3 2 2 2" xfId="43012" xr:uid="{A0643721-F0DE-4F53-8CF2-A0E54968B2DC}"/>
    <cellStyle name="Dane wejściowe 5 3 3 2 3" xfId="36893" xr:uid="{7D6B5881-DF64-4288-9B11-6DA0AAA0C457}"/>
    <cellStyle name="Dane wejściowe 5 3 3 3" xfId="9080" xr:uid="{00000000-0005-0000-0000-0000A8060000}"/>
    <cellStyle name="Dane wejściowe 5 3 3 3 2" xfId="29979" xr:uid="{288BCB51-C042-4772-AD1D-5B512F930010}"/>
    <cellStyle name="Dane wejściowe 5 3 3 4" xfId="25113" xr:uid="{C5CDC51E-5E5B-4018-9317-6E133095B3A5}"/>
    <cellStyle name="Dane wejściowe 5 3 4" xfId="297" xr:uid="{00000000-0005-0000-0000-0000A9060000}"/>
    <cellStyle name="Dane wejściowe 5 3 4 2" xfId="16299" xr:uid="{00000000-0005-0000-0000-0000AA060000}"/>
    <cellStyle name="Dane wejściowe 5 3 4 2 2" xfId="22773" xr:uid="{00000000-0005-0000-0000-0000AB060000}"/>
    <cellStyle name="Dane wejściowe 5 3 4 2 2 2" xfId="43278" xr:uid="{199A6D5F-B018-4C71-A541-8DAE2F81DC96}"/>
    <cellStyle name="Dane wejściowe 5 3 4 2 3" xfId="37159" xr:uid="{463002F4-3F03-4EFB-9E2D-57692F08E9CE}"/>
    <cellStyle name="Dane wejściowe 5 3 4 3" xfId="10697" xr:uid="{00000000-0005-0000-0000-0000AC060000}"/>
    <cellStyle name="Dane wejściowe 5 3 4 3 2" xfId="31581" xr:uid="{C12F7CA8-AF84-437A-AC85-C7539651CA42}"/>
    <cellStyle name="Dane wejściowe 5 3 4 4" xfId="25114" xr:uid="{19AA4F94-0848-4EB1-9B61-7855BD69DFAC}"/>
    <cellStyle name="Dane wejściowe 5 3 5" xfId="298" xr:uid="{00000000-0005-0000-0000-0000AD060000}"/>
    <cellStyle name="Dane wejściowe 5 3 5 2" xfId="16192" xr:uid="{00000000-0005-0000-0000-0000AE060000}"/>
    <cellStyle name="Dane wejściowe 5 3 5 2 2" xfId="22666" xr:uid="{00000000-0005-0000-0000-0000AF060000}"/>
    <cellStyle name="Dane wejściowe 5 3 5 2 2 2" xfId="43171" xr:uid="{FAF43F9E-D74F-4F27-8D1F-2DEDA9816343}"/>
    <cellStyle name="Dane wejściowe 5 3 5 2 3" xfId="37052" xr:uid="{DD8E070E-15C5-42CF-B8E3-8F87DE3C7F63}"/>
    <cellStyle name="Dane wejściowe 5 3 5 3" xfId="17456" xr:uid="{00000000-0005-0000-0000-0000B0060000}"/>
    <cellStyle name="Dane wejściowe 5 3 5 3 2" xfId="38316" xr:uid="{578DF56A-6796-49C1-A40A-D34342D62363}"/>
    <cellStyle name="Dane wejściowe 5 3 5 4" xfId="25115" xr:uid="{84FB5310-B46C-423F-857B-16A1495B39F8}"/>
    <cellStyle name="Dane wejściowe 5 3 6" xfId="299" xr:uid="{00000000-0005-0000-0000-0000B1060000}"/>
    <cellStyle name="Dane wejściowe 5 3 6 2" xfId="15092" xr:uid="{00000000-0005-0000-0000-0000B2060000}"/>
    <cellStyle name="Dane wejściowe 5 3 6 2 2" xfId="21566" xr:uid="{00000000-0005-0000-0000-0000B3060000}"/>
    <cellStyle name="Dane wejściowe 5 3 6 2 2 2" xfId="42071" xr:uid="{32E38883-CAB5-42B2-A942-6ABC34107A59}"/>
    <cellStyle name="Dane wejściowe 5 3 6 2 3" xfId="35952" xr:uid="{71CDAFDD-4583-49D6-9F99-2CCC24478A64}"/>
    <cellStyle name="Dane wejściowe 5 3 6 3" xfId="11408" xr:uid="{00000000-0005-0000-0000-0000B4060000}"/>
    <cellStyle name="Dane wejściowe 5 3 6 3 2" xfId="32268" xr:uid="{80A19AA3-A005-4536-93A2-5A961A837EDF}"/>
    <cellStyle name="Dane wejściowe 5 3 6 4" xfId="25116" xr:uid="{A4DBCC3F-AB5E-40DC-BB56-00CAFB689504}"/>
    <cellStyle name="Dane wejściowe 5 3 7" xfId="300" xr:uid="{00000000-0005-0000-0000-0000B5060000}"/>
    <cellStyle name="Dane wejściowe 5 3 7 2" xfId="16238" xr:uid="{00000000-0005-0000-0000-0000B6060000}"/>
    <cellStyle name="Dane wejściowe 5 3 7 2 2" xfId="22712" xr:uid="{00000000-0005-0000-0000-0000B7060000}"/>
    <cellStyle name="Dane wejściowe 5 3 7 2 2 2" xfId="43217" xr:uid="{67D6E6D7-20BA-4BA6-A433-3BABE3B5203A}"/>
    <cellStyle name="Dane wejściowe 5 3 7 2 3" xfId="37098" xr:uid="{0F2B5164-5347-43CD-9F74-5B091098C0F2}"/>
    <cellStyle name="Dane wejściowe 5 3 7 3" xfId="16375" xr:uid="{00000000-0005-0000-0000-0000B8060000}"/>
    <cellStyle name="Dane wejściowe 5 3 7 3 2" xfId="37235" xr:uid="{1E235D60-6706-49E4-85B5-FCEB3D15441C}"/>
    <cellStyle name="Dane wejściowe 5 3 7 4" xfId="25117" xr:uid="{4443C50F-8044-4BBC-9F86-B3DFA3B56B7E}"/>
    <cellStyle name="Dane wejściowe 5 3 8" xfId="301" xr:uid="{00000000-0005-0000-0000-0000B9060000}"/>
    <cellStyle name="Dane wejściowe 5 3 8 2" xfId="16142" xr:uid="{00000000-0005-0000-0000-0000BA060000}"/>
    <cellStyle name="Dane wejściowe 5 3 8 2 2" xfId="22616" xr:uid="{00000000-0005-0000-0000-0000BB060000}"/>
    <cellStyle name="Dane wejściowe 5 3 8 2 2 2" xfId="43121" xr:uid="{D0F1EFF1-CF59-43EC-8B15-44A9FCD7037A}"/>
    <cellStyle name="Dane wejściowe 5 3 8 2 3" xfId="37002" xr:uid="{86CFCEA1-6178-4FE1-AE1E-C17AD34E46D7}"/>
    <cellStyle name="Dane wejściowe 5 3 8 3" xfId="11510" xr:uid="{00000000-0005-0000-0000-0000BC060000}"/>
    <cellStyle name="Dane wejściowe 5 3 8 3 2" xfId="32370" xr:uid="{7A65825D-5AFF-4003-864E-8D89ADFA5BC6}"/>
    <cellStyle name="Dane wejściowe 5 3 8 4" xfId="25118" xr:uid="{30380675-D01D-46B8-A475-49E817F3C726}"/>
    <cellStyle name="Dane wejściowe 5 3 9" xfId="16317" xr:uid="{00000000-0005-0000-0000-0000BD060000}"/>
    <cellStyle name="Dane wejściowe 5 3 9 2" xfId="22791" xr:uid="{00000000-0005-0000-0000-0000BE060000}"/>
    <cellStyle name="Dane wejściowe 5 3 9 2 2" xfId="43296" xr:uid="{6EA0530D-34F8-45DD-A237-3563C635C277}"/>
    <cellStyle name="Dane wejściowe 5 3 9 3" xfId="37177" xr:uid="{05A957CA-AF5E-42A1-9E72-D990E74B2481}"/>
    <cellStyle name="Dane wejściowe 5 4" xfId="302" xr:uid="{00000000-0005-0000-0000-0000BF060000}"/>
    <cellStyle name="Dane wejściowe 5 4 10" xfId="9083" xr:uid="{00000000-0005-0000-0000-0000C0060000}"/>
    <cellStyle name="Dane wejściowe 5 4 10 2" xfId="29982" xr:uid="{AB8C6676-A84B-46BE-9A87-84D2100FC8F3}"/>
    <cellStyle name="Dane wejściowe 5 4 11" xfId="25119" xr:uid="{F9058077-EB9C-4C4A-8B0D-AB154391FFC2}"/>
    <cellStyle name="Dane wejściowe 5 4 2" xfId="303" xr:uid="{00000000-0005-0000-0000-0000C1060000}"/>
    <cellStyle name="Dane wejściowe 5 4 2 10" xfId="16374" xr:uid="{00000000-0005-0000-0000-0000C2060000}"/>
    <cellStyle name="Dane wejściowe 5 4 2 10 2" xfId="37234" xr:uid="{E692DBCB-CD58-4AA7-9C82-AB314E33ED62}"/>
    <cellStyle name="Dane wejściowe 5 4 2 11" xfId="25120" xr:uid="{24C5515C-440F-46D2-ADC3-D800439CAF5C}"/>
    <cellStyle name="Dane wejściowe 5 4 2 2" xfId="304" xr:uid="{00000000-0005-0000-0000-0000C3060000}"/>
    <cellStyle name="Dane wejściowe 5 4 2 2 2" xfId="16100" xr:uid="{00000000-0005-0000-0000-0000C4060000}"/>
    <cellStyle name="Dane wejściowe 5 4 2 2 2 2" xfId="22574" xr:uid="{00000000-0005-0000-0000-0000C5060000}"/>
    <cellStyle name="Dane wejściowe 5 4 2 2 2 2 2" xfId="43079" xr:uid="{4A232C8A-FEC9-4C49-A778-365765F25F12}"/>
    <cellStyle name="Dane wejściowe 5 4 2 2 2 3" xfId="36960" xr:uid="{659ED242-503D-4590-B00F-6BB7E467B883}"/>
    <cellStyle name="Dane wejściowe 5 4 2 2 3" xfId="10983" xr:uid="{00000000-0005-0000-0000-0000C6060000}"/>
    <cellStyle name="Dane wejściowe 5 4 2 2 3 2" xfId="31849" xr:uid="{FAB90701-8BED-4B7E-ACB8-FE81795BBBDE}"/>
    <cellStyle name="Dane wejściowe 5 4 2 2 4" xfId="25121" xr:uid="{B3C6B5D0-B778-401F-A64D-99556355F2B3}"/>
    <cellStyle name="Dane wejściowe 5 4 2 3" xfId="305" xr:uid="{00000000-0005-0000-0000-0000C7060000}"/>
    <cellStyle name="Dane wejściowe 5 4 2 3 2" xfId="16246" xr:uid="{00000000-0005-0000-0000-0000C8060000}"/>
    <cellStyle name="Dane wejściowe 5 4 2 3 2 2" xfId="22720" xr:uid="{00000000-0005-0000-0000-0000C9060000}"/>
    <cellStyle name="Dane wejściowe 5 4 2 3 2 2 2" xfId="43225" xr:uid="{B7D5B4E2-F2E1-46CD-978A-AB9175B8A9AE}"/>
    <cellStyle name="Dane wejściowe 5 4 2 3 2 3" xfId="37106" xr:uid="{A8F378DA-653C-4F8B-9DA2-3BCF9B4BE451}"/>
    <cellStyle name="Dane wejściowe 5 4 2 3 3" xfId="9082" xr:uid="{00000000-0005-0000-0000-0000CA060000}"/>
    <cellStyle name="Dane wejściowe 5 4 2 3 3 2" xfId="29981" xr:uid="{CCEDC852-F753-4067-AD04-0D0D4B2D3A00}"/>
    <cellStyle name="Dane wejściowe 5 4 2 3 4" xfId="25122" xr:uid="{9FB7B25D-1451-49D5-BB7B-54AF12199AE9}"/>
    <cellStyle name="Dane wejściowe 5 4 2 4" xfId="306" xr:uid="{00000000-0005-0000-0000-0000CB060000}"/>
    <cellStyle name="Dane wejściowe 5 4 2 4 2" xfId="16198" xr:uid="{00000000-0005-0000-0000-0000CC060000}"/>
    <cellStyle name="Dane wejściowe 5 4 2 4 2 2" xfId="22672" xr:uid="{00000000-0005-0000-0000-0000CD060000}"/>
    <cellStyle name="Dane wejściowe 5 4 2 4 2 2 2" xfId="43177" xr:uid="{DF445C12-7716-43D0-AF4C-B3B70DC5D4A3}"/>
    <cellStyle name="Dane wejściowe 5 4 2 4 2 3" xfId="37058" xr:uid="{27E6FB32-E8AD-452D-8E45-2F2429662841}"/>
    <cellStyle name="Dane wejściowe 5 4 2 4 3" xfId="11057" xr:uid="{00000000-0005-0000-0000-0000CE060000}"/>
    <cellStyle name="Dane wejściowe 5 4 2 4 3 2" xfId="31920" xr:uid="{BDB9334D-1547-4B2E-A9B0-06311A0B15CC}"/>
    <cellStyle name="Dane wejściowe 5 4 2 4 4" xfId="25123" xr:uid="{6E83A95E-3AF6-4BB4-B6B3-EE3672C9452F}"/>
    <cellStyle name="Dane wejściowe 5 4 2 5" xfId="307" xr:uid="{00000000-0005-0000-0000-0000CF060000}"/>
    <cellStyle name="Dane wejściowe 5 4 2 5 2" xfId="16040" xr:uid="{00000000-0005-0000-0000-0000D0060000}"/>
    <cellStyle name="Dane wejściowe 5 4 2 5 2 2" xfId="22514" xr:uid="{00000000-0005-0000-0000-0000D1060000}"/>
    <cellStyle name="Dane wejściowe 5 4 2 5 2 2 2" xfId="43019" xr:uid="{89A23390-8E74-4D8A-88D9-31B274932246}"/>
    <cellStyle name="Dane wejściowe 5 4 2 5 2 3" xfId="36900" xr:uid="{B0B69B1E-1B3D-48BB-ADE8-72DC66B5CE6E}"/>
    <cellStyle name="Dane wejściowe 5 4 2 5 3" xfId="17631" xr:uid="{00000000-0005-0000-0000-0000D2060000}"/>
    <cellStyle name="Dane wejściowe 5 4 2 5 3 2" xfId="38491" xr:uid="{5636E260-9A8E-4C05-871F-9C4B84B93C78}"/>
    <cellStyle name="Dane wejściowe 5 4 2 5 4" xfId="25124" xr:uid="{5A3014BC-2EE4-41B3-B6AC-8B4BDDB46784}"/>
    <cellStyle name="Dane wejściowe 5 4 2 6" xfId="308" xr:uid="{00000000-0005-0000-0000-0000D3060000}"/>
    <cellStyle name="Dane wejściowe 5 4 2 6 2" xfId="15118" xr:uid="{00000000-0005-0000-0000-0000D4060000}"/>
    <cellStyle name="Dane wejściowe 5 4 2 6 2 2" xfId="21592" xr:uid="{00000000-0005-0000-0000-0000D5060000}"/>
    <cellStyle name="Dane wejściowe 5 4 2 6 2 2 2" xfId="42097" xr:uid="{7B5B04D7-9AA3-42E1-895F-031944EC3B13}"/>
    <cellStyle name="Dane wejściowe 5 4 2 6 2 3" xfId="35978" xr:uid="{F01CC6D0-CA57-4AE7-9DC6-4EE0BE9AE5FD}"/>
    <cellStyle name="Dane wejściowe 5 4 2 6 3" xfId="11318" xr:uid="{00000000-0005-0000-0000-0000D6060000}"/>
    <cellStyle name="Dane wejściowe 5 4 2 6 3 2" xfId="32179" xr:uid="{1EB98559-8CAE-4489-AC54-4EC7F14F5C5A}"/>
    <cellStyle name="Dane wejściowe 5 4 2 6 4" xfId="25125" xr:uid="{23EEF644-97AD-4A48-AB77-4DCD61B7CE42}"/>
    <cellStyle name="Dane wejściowe 5 4 2 7" xfId="309" xr:uid="{00000000-0005-0000-0000-0000D7060000}"/>
    <cellStyle name="Dane wejściowe 5 4 2 7 2" xfId="16148" xr:uid="{00000000-0005-0000-0000-0000D8060000}"/>
    <cellStyle name="Dane wejściowe 5 4 2 7 2 2" xfId="22622" xr:uid="{00000000-0005-0000-0000-0000D9060000}"/>
    <cellStyle name="Dane wejściowe 5 4 2 7 2 2 2" xfId="43127" xr:uid="{653C0DBD-E050-4C20-9576-922E10E30CE8}"/>
    <cellStyle name="Dane wejściowe 5 4 2 7 2 3" xfId="37008" xr:uid="{3640CAFC-2C1E-4839-9B29-5B75499FFC95}"/>
    <cellStyle name="Dane wejściowe 5 4 2 7 3" xfId="16377" xr:uid="{00000000-0005-0000-0000-0000DA060000}"/>
    <cellStyle name="Dane wejściowe 5 4 2 7 3 2" xfId="37237" xr:uid="{1382AFE5-91FE-4E13-9520-80184BB26559}"/>
    <cellStyle name="Dane wejściowe 5 4 2 7 4" xfId="25126" xr:uid="{156560FB-5ABF-47B6-9912-EFB0A5725809}"/>
    <cellStyle name="Dane wejściowe 5 4 2 8" xfId="310" xr:uid="{00000000-0005-0000-0000-0000DB060000}"/>
    <cellStyle name="Dane wejściowe 5 4 2 8 2" xfId="16109" xr:uid="{00000000-0005-0000-0000-0000DC060000}"/>
    <cellStyle name="Dane wejściowe 5 4 2 8 2 2" xfId="22583" xr:uid="{00000000-0005-0000-0000-0000DD060000}"/>
    <cellStyle name="Dane wejściowe 5 4 2 8 2 2 2" xfId="43088" xr:uid="{4E172E01-7791-404F-AB69-677D47156321}"/>
    <cellStyle name="Dane wejściowe 5 4 2 8 2 3" xfId="36969" xr:uid="{B487F491-A341-4935-9CD3-38E7B158AC83}"/>
    <cellStyle name="Dane wejściowe 5 4 2 8 3" xfId="11709" xr:uid="{00000000-0005-0000-0000-0000DE060000}"/>
    <cellStyle name="Dane wejściowe 5 4 2 8 3 2" xfId="32569" xr:uid="{B971554B-BFB5-4DFF-BCC3-AAE8905A0C4C}"/>
    <cellStyle name="Dane wejściowe 5 4 2 8 4" xfId="25127" xr:uid="{0852CA62-8C0D-45BE-BE29-01054C01A383}"/>
    <cellStyle name="Dane wejściowe 5 4 2 9" xfId="15145" xr:uid="{00000000-0005-0000-0000-0000DF060000}"/>
    <cellStyle name="Dane wejściowe 5 4 2 9 2" xfId="21619" xr:uid="{00000000-0005-0000-0000-0000E0060000}"/>
    <cellStyle name="Dane wejściowe 5 4 2 9 2 2" xfId="42124" xr:uid="{A5FB2EFD-418E-4AB2-90AF-5A89CC7AD417}"/>
    <cellStyle name="Dane wejściowe 5 4 2 9 3" xfId="36005" xr:uid="{99C40BFA-48FF-460B-B443-62D15B2F31CA}"/>
    <cellStyle name="Dane wejściowe 5 4 3" xfId="311" xr:uid="{00000000-0005-0000-0000-0000E1060000}"/>
    <cellStyle name="Dane wejściowe 5 4 3 2" xfId="15169" xr:uid="{00000000-0005-0000-0000-0000E2060000}"/>
    <cellStyle name="Dane wejściowe 5 4 3 2 2" xfId="21643" xr:uid="{00000000-0005-0000-0000-0000E3060000}"/>
    <cellStyle name="Dane wejściowe 5 4 3 2 2 2" xfId="42148" xr:uid="{AFDB4725-D04C-42E6-8EED-3B636A540AB5}"/>
    <cellStyle name="Dane wejściowe 5 4 3 2 3" xfId="36029" xr:uid="{0430961F-97C4-45CA-9D76-E6531325B7A7}"/>
    <cellStyle name="Dane wejściowe 5 4 3 3" xfId="9085" xr:uid="{00000000-0005-0000-0000-0000E4060000}"/>
    <cellStyle name="Dane wejściowe 5 4 3 3 2" xfId="29984" xr:uid="{B3B83576-1137-435B-A9C7-B23026BD5B5D}"/>
    <cellStyle name="Dane wejściowe 5 4 3 4" xfId="25128" xr:uid="{76E9A173-9ED9-4EDD-8120-334F35793917}"/>
    <cellStyle name="Dane wejściowe 5 4 4" xfId="312" xr:uid="{00000000-0005-0000-0000-0000E5060000}"/>
    <cellStyle name="Dane wejściowe 5 4 4 2" xfId="15124" xr:uid="{00000000-0005-0000-0000-0000E6060000}"/>
    <cellStyle name="Dane wejściowe 5 4 4 2 2" xfId="21598" xr:uid="{00000000-0005-0000-0000-0000E7060000}"/>
    <cellStyle name="Dane wejściowe 5 4 4 2 2 2" xfId="42103" xr:uid="{F90D3630-96A0-41AB-BB45-73123F6D5DB4}"/>
    <cellStyle name="Dane wejściowe 5 4 4 2 3" xfId="35984" xr:uid="{6CA8CB08-0000-4BF7-9D1D-EE0647E5F7B3}"/>
    <cellStyle name="Dane wejściowe 5 4 4 3" xfId="16376" xr:uid="{00000000-0005-0000-0000-0000E8060000}"/>
    <cellStyle name="Dane wejściowe 5 4 4 3 2" xfId="37236" xr:uid="{FB26D489-59C8-4BD6-9A89-B10B182B58B6}"/>
    <cellStyle name="Dane wejściowe 5 4 4 4" xfId="25129" xr:uid="{DBD09E63-AA78-4E68-9C03-8AE81E332951}"/>
    <cellStyle name="Dane wejściowe 5 4 5" xfId="313" xr:uid="{00000000-0005-0000-0000-0000E9060000}"/>
    <cellStyle name="Dane wejściowe 5 4 5 2" xfId="16315" xr:uid="{00000000-0005-0000-0000-0000EA060000}"/>
    <cellStyle name="Dane wejściowe 5 4 5 2 2" xfId="22789" xr:uid="{00000000-0005-0000-0000-0000EB060000}"/>
    <cellStyle name="Dane wejściowe 5 4 5 2 2 2" xfId="43294" xr:uid="{C2A9B0F2-5C02-47AC-9AB8-E3B57DC580C0}"/>
    <cellStyle name="Dane wejściowe 5 4 5 2 3" xfId="37175" xr:uid="{78C5C877-96E9-40B0-8B7F-B18ACBDA6D46}"/>
    <cellStyle name="Dane wejściowe 5 4 5 3" xfId="11552" xr:uid="{00000000-0005-0000-0000-0000EC060000}"/>
    <cellStyle name="Dane wejściowe 5 4 5 3 2" xfId="32412" xr:uid="{870F9E6F-F894-4498-88C3-5E20B2C1D67A}"/>
    <cellStyle name="Dane wejściowe 5 4 5 4" xfId="25130" xr:uid="{4D66FA7E-87E1-429B-AEC8-A4ADF835FBE9}"/>
    <cellStyle name="Dane wejściowe 5 4 6" xfId="314" xr:uid="{00000000-0005-0000-0000-0000ED060000}"/>
    <cellStyle name="Dane wejściowe 5 4 6 2" xfId="16221" xr:uid="{00000000-0005-0000-0000-0000EE060000}"/>
    <cellStyle name="Dane wejściowe 5 4 6 2 2" xfId="22695" xr:uid="{00000000-0005-0000-0000-0000EF060000}"/>
    <cellStyle name="Dane wejściowe 5 4 6 2 2 2" xfId="43200" xr:uid="{B4DBCE0D-9758-4727-9992-67056EEC1F8C}"/>
    <cellStyle name="Dane wejściowe 5 4 6 2 3" xfId="37081" xr:uid="{FC495342-EE43-4584-AB4D-64262AF7594E}"/>
    <cellStyle name="Dane wejściowe 5 4 6 3" xfId="9084" xr:uid="{00000000-0005-0000-0000-0000F0060000}"/>
    <cellStyle name="Dane wejściowe 5 4 6 3 2" xfId="29983" xr:uid="{8F000082-926F-4D09-8CD5-A867D2ABF89F}"/>
    <cellStyle name="Dane wejściowe 5 4 6 4" xfId="25131" xr:uid="{515912BC-A828-4298-8E60-1FB5EE67F4E5}"/>
    <cellStyle name="Dane wejściowe 5 4 7" xfId="315" xr:uid="{00000000-0005-0000-0000-0000F1060000}"/>
    <cellStyle name="Dane wejściowe 5 4 7 2" xfId="16171" xr:uid="{00000000-0005-0000-0000-0000F2060000}"/>
    <cellStyle name="Dane wejściowe 5 4 7 2 2" xfId="22645" xr:uid="{00000000-0005-0000-0000-0000F3060000}"/>
    <cellStyle name="Dane wejściowe 5 4 7 2 2 2" xfId="43150" xr:uid="{9F3C98A0-333F-458E-9E45-6DBE0D33E960}"/>
    <cellStyle name="Dane wejściowe 5 4 7 2 3" xfId="37031" xr:uid="{D75AF7C6-751B-4E73-A1A5-0E39A77EFA61}"/>
    <cellStyle name="Dane wejściowe 5 4 7 3" xfId="10696" xr:uid="{00000000-0005-0000-0000-0000F4060000}"/>
    <cellStyle name="Dane wejściowe 5 4 7 3 2" xfId="31580" xr:uid="{9A0107C8-B3EE-40C9-B3D1-9D5FB0B3CB13}"/>
    <cellStyle name="Dane wejściowe 5 4 7 4" xfId="25132" xr:uid="{B1A5AFF9-13D2-4309-A567-4BFFA9D5F729}"/>
    <cellStyle name="Dane wejściowe 5 4 8" xfId="316" xr:uid="{00000000-0005-0000-0000-0000F5060000}"/>
    <cellStyle name="Dane wejściowe 5 4 8 2" xfId="16049" xr:uid="{00000000-0005-0000-0000-0000F6060000}"/>
    <cellStyle name="Dane wejściowe 5 4 8 2 2" xfId="22523" xr:uid="{00000000-0005-0000-0000-0000F7060000}"/>
    <cellStyle name="Dane wejściowe 5 4 8 2 2 2" xfId="43028" xr:uid="{582AAE14-3206-4CDD-BAC2-10C4AF8A8C1F}"/>
    <cellStyle name="Dane wejściowe 5 4 8 2 3" xfId="36909" xr:uid="{BBCE975A-692B-4E2F-861B-D0CF23CDCE56}"/>
    <cellStyle name="Dane wejściowe 5 4 8 3" xfId="17455" xr:uid="{00000000-0005-0000-0000-0000F8060000}"/>
    <cellStyle name="Dane wejściowe 5 4 8 3 2" xfId="38315" xr:uid="{11FDC414-2AEF-4D1B-ADCB-DC9D64A11164}"/>
    <cellStyle name="Dane wejściowe 5 4 8 4" xfId="25133" xr:uid="{932B8F5A-4ECD-40DE-81D0-FC6FCE66284B}"/>
    <cellStyle name="Dane wejściowe 5 4 9" xfId="16306" xr:uid="{00000000-0005-0000-0000-0000F9060000}"/>
    <cellStyle name="Dane wejściowe 5 4 9 2" xfId="22780" xr:uid="{00000000-0005-0000-0000-0000FA060000}"/>
    <cellStyle name="Dane wejściowe 5 4 9 2 2" xfId="43285" xr:uid="{1CE33229-AC77-494C-B5A8-920B4B638E46}"/>
    <cellStyle name="Dane wejściowe 5 4 9 3" xfId="37166" xr:uid="{6F1434D1-5EC3-41EC-B980-0847B3B2B30B}"/>
    <cellStyle name="Dane wejściowe 5 5" xfId="317" xr:uid="{00000000-0005-0000-0000-0000FB060000}"/>
    <cellStyle name="Dane wejściowe 5 5 2" xfId="16255" xr:uid="{00000000-0005-0000-0000-0000FC060000}"/>
    <cellStyle name="Dane wejściowe 5 5 2 2" xfId="22729" xr:uid="{00000000-0005-0000-0000-0000FD060000}"/>
    <cellStyle name="Dane wejściowe 5 5 2 2 2" xfId="43234" xr:uid="{011612D7-D82E-4EE8-B83A-81EFB24A0E12}"/>
    <cellStyle name="Dane wejściowe 5 5 2 3" xfId="37115" xr:uid="{1B0A4BC9-8894-40E2-94BD-FABADEC4F929}"/>
    <cellStyle name="Dane wejściowe 5 5 3" xfId="10904" xr:uid="{00000000-0005-0000-0000-0000FE060000}"/>
    <cellStyle name="Dane wejściowe 5 5 3 2" xfId="31771" xr:uid="{F90BFFC1-39DA-4711-BCE2-7681F65FCDD3}"/>
    <cellStyle name="Dane wejściowe 5 5 4" xfId="25134" xr:uid="{E8F63C74-B7C8-4F4C-BE21-86DDAAEAFF5B}"/>
    <cellStyle name="Dane wejściowe 5 6" xfId="318" xr:uid="{00000000-0005-0000-0000-0000FF060000}"/>
    <cellStyle name="Dane wejściowe 5 6 2" xfId="16177" xr:uid="{00000000-0005-0000-0000-000000070000}"/>
    <cellStyle name="Dane wejściowe 5 6 2 2" xfId="22651" xr:uid="{00000000-0005-0000-0000-000001070000}"/>
    <cellStyle name="Dane wejściowe 5 6 2 2 2" xfId="43156" xr:uid="{39C364F8-106F-4C77-AB62-324DE3264D00}"/>
    <cellStyle name="Dane wejściowe 5 6 2 3" xfId="37037" xr:uid="{6FF511D7-1D7E-4CBC-8443-772BCD3C9196}"/>
    <cellStyle name="Dane wejściowe 5 6 3" xfId="16379" xr:uid="{00000000-0005-0000-0000-000002070000}"/>
    <cellStyle name="Dane wejściowe 5 6 3 2" xfId="37239" xr:uid="{993AB85C-9247-4CEC-BD86-98C260611174}"/>
    <cellStyle name="Dane wejściowe 5 6 4" xfId="25135" xr:uid="{DFBCF98E-3ADC-44A2-B689-E06E3276AE97}"/>
    <cellStyle name="Dane wejściowe 5 7" xfId="319" xr:uid="{00000000-0005-0000-0000-000003070000}"/>
    <cellStyle name="Dane wejściowe 5 7 2" xfId="16083" xr:uid="{00000000-0005-0000-0000-000004070000}"/>
    <cellStyle name="Dane wejściowe 5 7 2 2" xfId="22557" xr:uid="{00000000-0005-0000-0000-000005070000}"/>
    <cellStyle name="Dane wejściowe 5 7 2 2 2" xfId="43062" xr:uid="{AD1FAD54-295F-4A30-9984-E861E0E938E9}"/>
    <cellStyle name="Dane wejściowe 5 7 2 3" xfId="36943" xr:uid="{C60B549C-70AB-42F6-9771-B982814F58A8}"/>
    <cellStyle name="Dane wejściowe 5 7 3" xfId="11622" xr:uid="{00000000-0005-0000-0000-000006070000}"/>
    <cellStyle name="Dane wejściowe 5 7 3 2" xfId="32482" xr:uid="{43B43210-9045-4E45-9838-79B201166D0E}"/>
    <cellStyle name="Dane wejściowe 5 7 4" xfId="25136" xr:uid="{D6FE08F1-A397-4860-B8DF-15F8DA4FFB49}"/>
    <cellStyle name="Dane wejściowe 5 8" xfId="320" xr:uid="{00000000-0005-0000-0000-000007070000}"/>
    <cellStyle name="Dane wejściowe 5 8 2" xfId="16289" xr:uid="{00000000-0005-0000-0000-000008070000}"/>
    <cellStyle name="Dane wejściowe 5 8 2 2" xfId="22763" xr:uid="{00000000-0005-0000-0000-000009070000}"/>
    <cellStyle name="Dane wejściowe 5 8 2 2 2" xfId="43268" xr:uid="{0114B7F5-1D3E-46CA-A8F3-369FDC562CC6}"/>
    <cellStyle name="Dane wejściowe 5 8 2 3" xfId="37149" xr:uid="{09552668-A227-4452-AB88-64442C319401}"/>
    <cellStyle name="Dane wejściowe 5 8 3" xfId="9087" xr:uid="{00000000-0005-0000-0000-00000A070000}"/>
    <cellStyle name="Dane wejściowe 5 8 3 2" xfId="29986" xr:uid="{CFC46B11-FF97-4168-AFCC-BEDBAC8DFC05}"/>
    <cellStyle name="Dane wejściowe 5 8 4" xfId="25137" xr:uid="{DEB910E2-8143-4845-B5E0-636228F7E628}"/>
    <cellStyle name="Dane wejściowe 5 9" xfId="321" xr:uid="{00000000-0005-0000-0000-00000B070000}"/>
    <cellStyle name="Dane wejściowe 5 9 2" xfId="11759" xr:uid="{00000000-0005-0000-0000-00000C070000}"/>
    <cellStyle name="Dane wejściowe 5 9 2 2" xfId="18233" xr:uid="{00000000-0005-0000-0000-00000D070000}"/>
    <cellStyle name="Dane wejściowe 5 9 2 2 2" xfId="38738" xr:uid="{155C77F0-3068-4669-8514-C472410EAAE7}"/>
    <cellStyle name="Dane wejściowe 5 9 2 3" xfId="32619" xr:uid="{C5A514E8-2C06-49BD-8DF5-7EFF90A0BD8C}"/>
    <cellStyle name="Dane wejściowe 5 9 3" xfId="16378" xr:uid="{00000000-0005-0000-0000-00000E070000}"/>
    <cellStyle name="Dane wejściowe 5 9 3 2" xfId="37238" xr:uid="{7714B7D5-D589-4534-9E88-CCD203E18987}"/>
    <cellStyle name="Dane wejściowe 5 9 4" xfId="25138" xr:uid="{D2254BBC-50FF-48D4-8972-3E76F846C858}"/>
    <cellStyle name="Dane wejściowe 6" xfId="2700" xr:uid="{00000000-0005-0000-0000-00000F070000}"/>
    <cellStyle name="Dane wyjściowe 2" xfId="322" xr:uid="{00000000-0005-0000-0000-000010070000}"/>
    <cellStyle name="Dane wyjściowe 2 10" xfId="323" xr:uid="{00000000-0005-0000-0000-000011070000}"/>
    <cellStyle name="Dane wyjściowe 2 10 2" xfId="16228" xr:uid="{00000000-0005-0000-0000-000012070000}"/>
    <cellStyle name="Dane wyjściowe 2 10 2 2" xfId="22702" xr:uid="{00000000-0005-0000-0000-000013070000}"/>
    <cellStyle name="Dane wyjściowe 2 10 2 2 2" xfId="43207" xr:uid="{0E648E09-C55E-43E8-B79F-5F2CF403AE44}"/>
    <cellStyle name="Dane wyjściowe 2 10 2 3" xfId="37088" xr:uid="{4A275B62-A629-4E55-A9B8-57854E08BD4E}"/>
    <cellStyle name="Dane wyjściowe 2 10 3" xfId="9086" xr:uid="{00000000-0005-0000-0000-000014070000}"/>
    <cellStyle name="Dane wyjściowe 2 10 3 2" xfId="29985" xr:uid="{3FE93A44-77FA-4A3E-956D-912D7A4BEF4C}"/>
    <cellStyle name="Dane wyjściowe 2 10 4" xfId="25140" xr:uid="{B3311CCD-21FE-4A40-868D-C537E9B99C17}"/>
    <cellStyle name="Dane wyjściowe 2 11" xfId="15176" xr:uid="{00000000-0005-0000-0000-000015070000}"/>
    <cellStyle name="Dane wyjściowe 2 11 2" xfId="21650" xr:uid="{00000000-0005-0000-0000-000016070000}"/>
    <cellStyle name="Dane wyjściowe 2 11 2 2" xfId="42155" xr:uid="{EC5497C7-7A03-467F-83C2-E0810B49F8C9}"/>
    <cellStyle name="Dane wyjściowe 2 11 3" xfId="36036" xr:uid="{7A740826-6CAD-40C8-93B7-4F67B4171ED6}"/>
    <cellStyle name="Dane wyjściowe 2 12" xfId="11478" xr:uid="{00000000-0005-0000-0000-000017070000}"/>
    <cellStyle name="Dane wyjściowe 2 12 2" xfId="32338" xr:uid="{2C5FC7F4-35B8-4767-9536-E3D700259FFA}"/>
    <cellStyle name="Dane wyjściowe 2 13" xfId="25139" xr:uid="{1B03ACC1-1498-49B8-B29E-77E1D509360D}"/>
    <cellStyle name="Dane wyjściowe 2 2" xfId="324" xr:uid="{00000000-0005-0000-0000-000018070000}"/>
    <cellStyle name="Dane wyjściowe 2 2 10" xfId="11058" xr:uid="{00000000-0005-0000-0000-000019070000}"/>
    <cellStyle name="Dane wyjściowe 2 2 10 2" xfId="31921" xr:uid="{F674870A-0CF9-4E11-B336-A6622CE08DA1}"/>
    <cellStyle name="Dane wyjściowe 2 2 11" xfId="25141" xr:uid="{68F1B889-0402-448F-9FDD-47F3D5F46536}"/>
    <cellStyle name="Dane wyjściowe 2 2 2" xfId="325" xr:uid="{00000000-0005-0000-0000-00001A070000}"/>
    <cellStyle name="Dane wyjściowe 2 2 2 10" xfId="17632" xr:uid="{00000000-0005-0000-0000-00001B070000}"/>
    <cellStyle name="Dane wyjściowe 2 2 2 10 2" xfId="38492" xr:uid="{455EED87-36F6-4B93-84EB-F39A7127BEB5}"/>
    <cellStyle name="Dane wyjściowe 2 2 2 11" xfId="25142" xr:uid="{FA15DCBE-99CE-45E3-9347-7423CE072372}"/>
    <cellStyle name="Dane wyjściowe 2 2 2 2" xfId="326" xr:uid="{00000000-0005-0000-0000-00001C070000}"/>
    <cellStyle name="Dane wyjściowe 2 2 2 2 2" xfId="15175" xr:uid="{00000000-0005-0000-0000-00001D070000}"/>
    <cellStyle name="Dane wyjściowe 2 2 2 2 2 2" xfId="21649" xr:uid="{00000000-0005-0000-0000-00001E070000}"/>
    <cellStyle name="Dane wyjściowe 2 2 2 2 2 2 2" xfId="42154" xr:uid="{8F98552E-16ED-4EDE-A181-030B063CFA7E}"/>
    <cellStyle name="Dane wyjściowe 2 2 2 2 2 3" xfId="36035" xr:uid="{E1B72EF4-659C-438A-8A12-EE6E53AF6399}"/>
    <cellStyle name="Dane wyjściowe 2 2 2 2 3" xfId="11427" xr:uid="{00000000-0005-0000-0000-00001F070000}"/>
    <cellStyle name="Dane wyjściowe 2 2 2 2 3 2" xfId="32287" xr:uid="{059E9D34-BBAE-4401-9658-D130E3C7687B}"/>
    <cellStyle name="Dane wyjściowe 2 2 2 2 4" xfId="25143" xr:uid="{61B47F45-FC56-44F2-A1F2-17FA856DBA7F}"/>
    <cellStyle name="Dane wyjściowe 2 2 2 3" xfId="327" xr:uid="{00000000-0005-0000-0000-000020070000}"/>
    <cellStyle name="Dane wyjściowe 2 2 2 3 2" xfId="13027" xr:uid="{00000000-0005-0000-0000-000021070000}"/>
    <cellStyle name="Dane wyjściowe 2 2 2 3 2 2" xfId="19501" xr:uid="{00000000-0005-0000-0000-000022070000}"/>
    <cellStyle name="Dane wyjściowe 2 2 2 3 2 2 2" xfId="40006" xr:uid="{5C0C3984-DDDA-4C6B-AD34-96DEB68ACA08}"/>
    <cellStyle name="Dane wyjściowe 2 2 2 3 2 3" xfId="33887" xr:uid="{F4491712-5284-474E-B630-3C74AAFCEA78}"/>
    <cellStyle name="Dane wyjściowe 2 2 2 3 3" xfId="16381" xr:uid="{00000000-0005-0000-0000-000023070000}"/>
    <cellStyle name="Dane wyjściowe 2 2 2 3 3 2" xfId="37241" xr:uid="{E14E9B47-3C1D-4815-B98B-60BEFC14585D}"/>
    <cellStyle name="Dane wyjściowe 2 2 2 3 4" xfId="25144" xr:uid="{FF67314E-5EA7-4371-A2B9-A5632EC2BD5B}"/>
    <cellStyle name="Dane wyjściowe 2 2 2 4" xfId="328" xr:uid="{00000000-0005-0000-0000-000024070000}"/>
    <cellStyle name="Dane wyjściowe 2 2 2 4 2" xfId="16127" xr:uid="{00000000-0005-0000-0000-000025070000}"/>
    <cellStyle name="Dane wyjściowe 2 2 2 4 2 2" xfId="22601" xr:uid="{00000000-0005-0000-0000-000026070000}"/>
    <cellStyle name="Dane wyjściowe 2 2 2 4 2 2 2" xfId="43106" xr:uid="{5EDE7878-01D0-4B22-B1BE-6FE61557F72A}"/>
    <cellStyle name="Dane wyjściowe 2 2 2 4 2 3" xfId="36987" xr:uid="{BEDBBD46-D711-4AC3-9A3D-EC435EA64870}"/>
    <cellStyle name="Dane wyjściowe 2 2 2 4 3" xfId="10944" xr:uid="{00000000-0005-0000-0000-000027070000}"/>
    <cellStyle name="Dane wyjściowe 2 2 2 4 3 2" xfId="31810" xr:uid="{18ECC4CD-E970-4909-8F83-6CE11391FF34}"/>
    <cellStyle name="Dane wyjściowe 2 2 2 4 4" xfId="25145" xr:uid="{75984C21-161C-4E0D-81B0-A573D8D49C46}"/>
    <cellStyle name="Dane wyjściowe 2 2 2 5" xfId="329" xr:uid="{00000000-0005-0000-0000-000028070000}"/>
    <cellStyle name="Dane wyjściowe 2 2 2 5 2" xfId="11761" xr:uid="{00000000-0005-0000-0000-000029070000}"/>
    <cellStyle name="Dane wyjściowe 2 2 2 5 2 2" xfId="18235" xr:uid="{00000000-0005-0000-0000-00002A070000}"/>
    <cellStyle name="Dane wyjściowe 2 2 2 5 2 2 2" xfId="38740" xr:uid="{873BFA9D-1024-4710-83CA-435ECFB09EC2}"/>
    <cellStyle name="Dane wyjściowe 2 2 2 5 2 3" xfId="32621" xr:uid="{425E8128-21FB-49E9-8275-4BDDC09BA638}"/>
    <cellStyle name="Dane wyjściowe 2 2 2 5 3" xfId="9089" xr:uid="{00000000-0005-0000-0000-00002B070000}"/>
    <cellStyle name="Dane wyjściowe 2 2 2 5 3 2" xfId="29988" xr:uid="{EA3F7189-2B84-4327-8159-3EF63576C2B9}"/>
    <cellStyle name="Dane wyjściowe 2 2 2 5 4" xfId="25146" xr:uid="{4F2C99FA-184E-4310-B50F-D0E71E365A99}"/>
    <cellStyle name="Dane wyjściowe 2 2 2 6" xfId="330" xr:uid="{00000000-0005-0000-0000-00002C070000}"/>
    <cellStyle name="Dane wyjściowe 2 2 2 6 2" xfId="15146" xr:uid="{00000000-0005-0000-0000-00002D070000}"/>
    <cellStyle name="Dane wyjściowe 2 2 2 6 2 2" xfId="21620" xr:uid="{00000000-0005-0000-0000-00002E070000}"/>
    <cellStyle name="Dane wyjściowe 2 2 2 6 2 2 2" xfId="42125" xr:uid="{2761303B-4750-4E3D-81AD-AE0964650871}"/>
    <cellStyle name="Dane wyjściowe 2 2 2 6 2 3" xfId="36006" xr:uid="{44B35BCA-287E-4259-A49A-CD1BACDB3719}"/>
    <cellStyle name="Dane wyjściowe 2 2 2 6 3" xfId="16380" xr:uid="{00000000-0005-0000-0000-00002F070000}"/>
    <cellStyle name="Dane wyjściowe 2 2 2 6 3 2" xfId="37240" xr:uid="{47E7F1CB-C47A-493C-9640-B207119A6568}"/>
    <cellStyle name="Dane wyjściowe 2 2 2 6 4" xfId="25147" xr:uid="{8A9AE1D8-6C9C-4C74-A667-761A393F84D0}"/>
    <cellStyle name="Dane wyjściowe 2 2 2 7" xfId="331" xr:uid="{00000000-0005-0000-0000-000030070000}"/>
    <cellStyle name="Dane wyjściowe 2 2 2 7 2" xfId="15093" xr:uid="{00000000-0005-0000-0000-000031070000}"/>
    <cellStyle name="Dane wyjściowe 2 2 2 7 2 2" xfId="21567" xr:uid="{00000000-0005-0000-0000-000032070000}"/>
    <cellStyle name="Dane wyjściowe 2 2 2 7 2 2 2" xfId="42072" xr:uid="{47E2CF86-983C-44CF-A3BC-97D9EE2E852D}"/>
    <cellStyle name="Dane wyjściowe 2 2 2 7 2 3" xfId="35953" xr:uid="{8539128D-1337-41B4-8E01-6DE43CFD3C4F}"/>
    <cellStyle name="Dane wyjściowe 2 2 2 7 3" xfId="11019" xr:uid="{00000000-0005-0000-0000-000033070000}"/>
    <cellStyle name="Dane wyjściowe 2 2 2 7 3 2" xfId="31885" xr:uid="{8D56C392-0A42-40F1-B2F9-62DFC3042B07}"/>
    <cellStyle name="Dane wyjściowe 2 2 2 7 4" xfId="25148" xr:uid="{FEB345F3-D6CB-4C14-B2DD-1FC526C04DF0}"/>
    <cellStyle name="Dane wyjściowe 2 2 2 8" xfId="332" xr:uid="{00000000-0005-0000-0000-000034070000}"/>
    <cellStyle name="Dane wyjściowe 2 2 2 8 2" xfId="15095" xr:uid="{00000000-0005-0000-0000-000035070000}"/>
    <cellStyle name="Dane wyjściowe 2 2 2 8 2 2" xfId="21569" xr:uid="{00000000-0005-0000-0000-000036070000}"/>
    <cellStyle name="Dane wyjściowe 2 2 2 8 2 2 2" xfId="42074" xr:uid="{B6EAABC8-25A4-48EA-BCE4-6199B02F0AD7}"/>
    <cellStyle name="Dane wyjściowe 2 2 2 8 2 3" xfId="35955" xr:uid="{1C59D833-1BCF-4E9D-B1AC-616B3A87E75E}"/>
    <cellStyle name="Dane wyjściowe 2 2 2 8 3" xfId="9088" xr:uid="{00000000-0005-0000-0000-000037070000}"/>
    <cellStyle name="Dane wyjściowe 2 2 2 8 3 2" xfId="29987" xr:uid="{71CCBF62-27FA-46C4-8138-159B04D7530F}"/>
    <cellStyle name="Dane wyjściowe 2 2 2 8 4" xfId="25149" xr:uid="{763AA234-DD76-4C03-8A0C-F5B192470A76}"/>
    <cellStyle name="Dane wyjściowe 2 2 2 9" xfId="11760" xr:uid="{00000000-0005-0000-0000-000038070000}"/>
    <cellStyle name="Dane wyjściowe 2 2 2 9 2" xfId="18234" xr:uid="{00000000-0005-0000-0000-000039070000}"/>
    <cellStyle name="Dane wyjściowe 2 2 2 9 2 2" xfId="38739" xr:uid="{5C6C3B54-BDCD-4B50-82C7-2A84D302D2A5}"/>
    <cellStyle name="Dane wyjściowe 2 2 2 9 3" xfId="32620" xr:uid="{022D0879-7C74-4747-BD36-BCDB49166DF6}"/>
    <cellStyle name="Dane wyjściowe 2 2 3" xfId="333" xr:uid="{00000000-0005-0000-0000-00003A070000}"/>
    <cellStyle name="Dane wyjściowe 2 2 3 2" xfId="16106" xr:uid="{00000000-0005-0000-0000-00003B070000}"/>
    <cellStyle name="Dane wyjściowe 2 2 3 2 2" xfId="22580" xr:uid="{00000000-0005-0000-0000-00003C070000}"/>
    <cellStyle name="Dane wyjściowe 2 2 3 2 2 2" xfId="43085" xr:uid="{834BA7A5-66E8-403E-8811-1A3514216474}"/>
    <cellStyle name="Dane wyjściowe 2 2 3 2 3" xfId="36966" xr:uid="{18F8CF58-4858-4A34-9444-CA8659307C1F}"/>
    <cellStyle name="Dane wyjściowe 2 2 3 3" xfId="11056" xr:uid="{00000000-0005-0000-0000-00003D070000}"/>
    <cellStyle name="Dane wyjściowe 2 2 3 3 2" xfId="31919" xr:uid="{23C602A7-841F-44E7-9AA9-31DC19C40396}"/>
    <cellStyle name="Dane wyjściowe 2 2 3 4" xfId="25150" xr:uid="{5367FE70-FEFC-43CF-A051-0C1CAD5696C3}"/>
    <cellStyle name="Dane wyjściowe 2 2 4" xfId="334" xr:uid="{00000000-0005-0000-0000-00003E070000}"/>
    <cellStyle name="Dane wyjściowe 2 2 4 2" xfId="16046" xr:uid="{00000000-0005-0000-0000-00003F070000}"/>
    <cellStyle name="Dane wyjściowe 2 2 4 2 2" xfId="22520" xr:uid="{00000000-0005-0000-0000-000040070000}"/>
    <cellStyle name="Dane wyjściowe 2 2 4 2 2 2" xfId="43025" xr:uid="{49E37093-2A11-4440-A924-3FD0286B9965}"/>
    <cellStyle name="Dane wyjściowe 2 2 4 2 3" xfId="36906" xr:uid="{17000F93-3013-4F2A-8302-7933C3713F0A}"/>
    <cellStyle name="Dane wyjściowe 2 2 4 3" xfId="16382" xr:uid="{00000000-0005-0000-0000-000041070000}"/>
    <cellStyle name="Dane wyjściowe 2 2 4 3 2" xfId="37242" xr:uid="{19F1C36A-CE72-4FC6-814F-DA9B158A121F}"/>
    <cellStyle name="Dane wyjściowe 2 2 4 4" xfId="25151" xr:uid="{8498A917-048D-4167-8840-9301173A4DE2}"/>
    <cellStyle name="Dane wyjściowe 2 2 5" xfId="335" xr:uid="{00000000-0005-0000-0000-000042070000}"/>
    <cellStyle name="Dane wyjściowe 2 2 5 2" xfId="16312" xr:uid="{00000000-0005-0000-0000-000043070000}"/>
    <cellStyle name="Dane wyjściowe 2 2 5 2 2" xfId="22786" xr:uid="{00000000-0005-0000-0000-000044070000}"/>
    <cellStyle name="Dane wyjściowe 2 2 5 2 2 2" xfId="43291" xr:uid="{0C34AD1D-CE51-4680-A421-1EFD1E277489}"/>
    <cellStyle name="Dane wyjściowe 2 2 5 2 3" xfId="37172" xr:uid="{0AD668C1-4949-417C-BEBC-81B03CB1A982}"/>
    <cellStyle name="Dane wyjściowe 2 2 5 3" xfId="11728" xr:uid="{00000000-0005-0000-0000-000045070000}"/>
    <cellStyle name="Dane wyjściowe 2 2 5 3 2" xfId="32588" xr:uid="{E64CAC6E-2120-4B07-A9C3-23B13B08F527}"/>
    <cellStyle name="Dane wyjściowe 2 2 5 4" xfId="25152" xr:uid="{4E7E2761-D5BE-439F-9F89-E0C927792124}"/>
    <cellStyle name="Dane wyjściowe 2 2 6" xfId="336" xr:uid="{00000000-0005-0000-0000-000046070000}"/>
    <cellStyle name="Dane wyjściowe 2 2 6 2" xfId="16199" xr:uid="{00000000-0005-0000-0000-000047070000}"/>
    <cellStyle name="Dane wyjściowe 2 2 6 2 2" xfId="22673" xr:uid="{00000000-0005-0000-0000-000048070000}"/>
    <cellStyle name="Dane wyjściowe 2 2 6 2 2 2" xfId="43178" xr:uid="{5EB4CA7C-9EA9-4863-8AAB-0C479C8D2C8B}"/>
    <cellStyle name="Dane wyjściowe 2 2 6 2 3" xfId="37059" xr:uid="{09008758-9BF3-4482-B8DE-25CDDFF07CBB}"/>
    <cellStyle name="Dane wyjściowe 2 2 6 3" xfId="9090" xr:uid="{00000000-0005-0000-0000-000049070000}"/>
    <cellStyle name="Dane wyjściowe 2 2 6 3 2" xfId="29989" xr:uid="{E43CB55D-BAF6-4D4F-8A23-5F529BDF6B58}"/>
    <cellStyle name="Dane wyjściowe 2 2 6 4" xfId="25153" xr:uid="{61A710DB-078D-4F38-BE01-5BF94507978B}"/>
    <cellStyle name="Dane wyjściowe 2 2 7" xfId="337" xr:uid="{00000000-0005-0000-0000-00004A070000}"/>
    <cellStyle name="Dane wyjściowe 2 2 7 2" xfId="15073" xr:uid="{00000000-0005-0000-0000-00004B070000}"/>
    <cellStyle name="Dane wyjściowe 2 2 7 2 2" xfId="21547" xr:uid="{00000000-0005-0000-0000-00004C070000}"/>
    <cellStyle name="Dane wyjściowe 2 2 7 2 2 2" xfId="42052" xr:uid="{5654AB07-5184-4FB6-9D8C-E99FC45296B6}"/>
    <cellStyle name="Dane wyjściowe 2 2 7 2 3" xfId="35933" xr:uid="{E6A62D43-E5E3-4FA4-8FAF-0D0430193874}"/>
    <cellStyle name="Dane wyjściowe 2 2 7 3" xfId="17630" xr:uid="{00000000-0005-0000-0000-00004D070000}"/>
    <cellStyle name="Dane wyjściowe 2 2 7 3 2" xfId="38490" xr:uid="{37CE0094-DDC8-4F32-9C14-C3E1CC5FFA55}"/>
    <cellStyle name="Dane wyjściowe 2 2 7 4" xfId="25154" xr:uid="{9E25F254-0056-4570-BEAD-90F38A69A494}"/>
    <cellStyle name="Dane wyjściowe 2 2 8" xfId="338" xr:uid="{00000000-0005-0000-0000-00004E070000}"/>
    <cellStyle name="Dane wyjściowe 2 2 8 2" xfId="16252" xr:uid="{00000000-0005-0000-0000-00004F070000}"/>
    <cellStyle name="Dane wyjściowe 2 2 8 2 2" xfId="22726" xr:uid="{00000000-0005-0000-0000-000050070000}"/>
    <cellStyle name="Dane wyjściowe 2 2 8 2 2 2" xfId="43231" xr:uid="{2B282B8D-0301-4B45-AF61-D8E5F92201B9}"/>
    <cellStyle name="Dane wyjściowe 2 2 8 2 3" xfId="37112" xr:uid="{106E9518-ACE6-4236-8CE2-67F8F7767BDE}"/>
    <cellStyle name="Dane wyjściowe 2 2 8 3" xfId="11639" xr:uid="{00000000-0005-0000-0000-000051070000}"/>
    <cellStyle name="Dane wyjściowe 2 2 8 3 2" xfId="32499" xr:uid="{55E679CF-8326-4CA3-8BB2-105F338D424B}"/>
    <cellStyle name="Dane wyjściowe 2 2 8 4" xfId="25155" xr:uid="{6C494BBF-3246-4C8E-95F6-F6C60C42C56C}"/>
    <cellStyle name="Dane wyjściowe 2 2 9" xfId="16227" xr:uid="{00000000-0005-0000-0000-000052070000}"/>
    <cellStyle name="Dane wyjściowe 2 2 9 2" xfId="22701" xr:uid="{00000000-0005-0000-0000-000053070000}"/>
    <cellStyle name="Dane wyjściowe 2 2 9 2 2" xfId="43206" xr:uid="{5B239614-85DE-4C26-B71F-610E6883D1B2}"/>
    <cellStyle name="Dane wyjściowe 2 2 9 3" xfId="37087" xr:uid="{FC67629F-3398-4279-93D0-B4D4F5B733A8}"/>
    <cellStyle name="Dane wyjściowe 2 3" xfId="339" xr:uid="{00000000-0005-0000-0000-000054070000}"/>
    <cellStyle name="Dane wyjściowe 2 3 10" xfId="16384" xr:uid="{00000000-0005-0000-0000-000055070000}"/>
    <cellStyle name="Dane wyjściowe 2 3 10 2" xfId="37244" xr:uid="{81E45A74-36EB-444A-B5BE-9C9CFC6DF98B}"/>
    <cellStyle name="Dane wyjściowe 2 3 11" xfId="25156" xr:uid="{126D1D91-8A5A-4D8D-A7E0-228075C63A1D}"/>
    <cellStyle name="Dane wyjściowe 2 3 2" xfId="340" xr:uid="{00000000-0005-0000-0000-000056070000}"/>
    <cellStyle name="Dane wyjściowe 2 3 2 10" xfId="11587" xr:uid="{00000000-0005-0000-0000-000057070000}"/>
    <cellStyle name="Dane wyjściowe 2 3 2 10 2" xfId="32447" xr:uid="{F6CD6996-8710-49AC-ACEC-13E10573BE1A}"/>
    <cellStyle name="Dane wyjściowe 2 3 2 11" xfId="25157" xr:uid="{44F63B88-EC7D-4D5C-A573-9DC63F41F197}"/>
    <cellStyle name="Dane wyjściowe 2 3 2 2" xfId="341" xr:uid="{00000000-0005-0000-0000-000058070000}"/>
    <cellStyle name="Dane wyjściowe 2 3 2 2 2" xfId="15076" xr:uid="{00000000-0005-0000-0000-000059070000}"/>
    <cellStyle name="Dane wyjściowe 2 3 2 2 2 2" xfId="21550" xr:uid="{00000000-0005-0000-0000-00005A070000}"/>
    <cellStyle name="Dane wyjściowe 2 3 2 2 2 2 2" xfId="42055" xr:uid="{766CD316-8A83-4025-9A28-7E3030813553}"/>
    <cellStyle name="Dane wyjściowe 2 3 2 2 2 3" xfId="35936" xr:uid="{2A92617F-6DBA-4BC0-AEF4-0B3115684F4B}"/>
    <cellStyle name="Dane wyjściowe 2 3 2 2 3" xfId="9092" xr:uid="{00000000-0005-0000-0000-00005B070000}"/>
    <cellStyle name="Dane wyjściowe 2 3 2 2 3 2" xfId="29991" xr:uid="{119285DF-F346-49BF-B885-7134542AECC6}"/>
    <cellStyle name="Dane wyjściowe 2 3 2 2 4" xfId="25158" xr:uid="{54BC528F-61FE-4878-9B7E-98F9972B0554}"/>
    <cellStyle name="Dane wyjściowe 2 3 2 3" xfId="342" xr:uid="{00000000-0005-0000-0000-00005C070000}"/>
    <cellStyle name="Dane wyjściowe 2 3 2 3 2" xfId="15083" xr:uid="{00000000-0005-0000-0000-00005D070000}"/>
    <cellStyle name="Dane wyjściowe 2 3 2 3 2 2" xfId="21557" xr:uid="{00000000-0005-0000-0000-00005E070000}"/>
    <cellStyle name="Dane wyjściowe 2 3 2 3 2 2 2" xfId="42062" xr:uid="{30F9956E-DF33-4DB9-AF2B-DD499C775E1D}"/>
    <cellStyle name="Dane wyjściowe 2 3 2 3 2 3" xfId="35943" xr:uid="{1FB06E8E-7815-47A3-8040-5DBD2165D8BF}"/>
    <cellStyle name="Dane wyjściowe 2 3 2 3 3" xfId="16383" xr:uid="{00000000-0005-0000-0000-00005F070000}"/>
    <cellStyle name="Dane wyjściowe 2 3 2 3 3 2" xfId="37243" xr:uid="{359C8D49-A715-4D15-A926-D0AB0A07D01A}"/>
    <cellStyle name="Dane wyjściowe 2 3 2 3 4" xfId="25159" xr:uid="{79914EC4-7C3C-4854-8B79-2550F5ED622D}"/>
    <cellStyle name="Dane wyjściowe 2 3 2 4" xfId="343" xr:uid="{00000000-0005-0000-0000-000060070000}"/>
    <cellStyle name="Dane wyjściowe 2 3 2 4 2" xfId="16318" xr:uid="{00000000-0005-0000-0000-000061070000}"/>
    <cellStyle name="Dane wyjściowe 2 3 2 4 2 2" xfId="22792" xr:uid="{00000000-0005-0000-0000-000062070000}"/>
    <cellStyle name="Dane wyjściowe 2 3 2 4 2 2 2" xfId="43297" xr:uid="{0B922607-3EF0-4061-AAFE-06A0056CCAA0}"/>
    <cellStyle name="Dane wyjściowe 2 3 2 4 2 3" xfId="37178" xr:uid="{9044FA6B-D984-48F6-992B-0E64FE9071C4}"/>
    <cellStyle name="Dane wyjściowe 2 3 2 4 3" xfId="11338" xr:uid="{00000000-0005-0000-0000-000063070000}"/>
    <cellStyle name="Dane wyjściowe 2 3 2 4 3 2" xfId="32198" xr:uid="{F1940A1E-FDA1-4987-90BF-2C864540A4DA}"/>
    <cellStyle name="Dane wyjściowe 2 3 2 4 4" xfId="25160" xr:uid="{28DC5CFB-21DE-4D81-A237-D671717162D5}"/>
    <cellStyle name="Dane wyjściowe 2 3 2 5" xfId="344" xr:uid="{00000000-0005-0000-0000-000064070000}"/>
    <cellStyle name="Dane wyjściowe 2 3 2 5 2" xfId="15159" xr:uid="{00000000-0005-0000-0000-000065070000}"/>
    <cellStyle name="Dane wyjściowe 2 3 2 5 2 2" xfId="21633" xr:uid="{00000000-0005-0000-0000-000066070000}"/>
    <cellStyle name="Dane wyjściowe 2 3 2 5 2 2 2" xfId="42138" xr:uid="{5F359268-F19A-401D-9EDA-AD392D57C4FC}"/>
    <cellStyle name="Dane wyjściowe 2 3 2 5 2 3" xfId="36019" xr:uid="{A25CE42E-9992-4793-A2BC-BEEC8510A5AA}"/>
    <cellStyle name="Dane wyjściowe 2 3 2 5 3" xfId="9091" xr:uid="{00000000-0005-0000-0000-000067070000}"/>
    <cellStyle name="Dane wyjściowe 2 3 2 5 3 2" xfId="29990" xr:uid="{7E0B4DCB-1750-473C-9073-A33379C26C4E}"/>
    <cellStyle name="Dane wyjściowe 2 3 2 5 4" xfId="25161" xr:uid="{4C8A32AF-A875-4B8A-97C5-67858D51A571}"/>
    <cellStyle name="Dane wyjściowe 2 3 2 6" xfId="345" xr:uid="{00000000-0005-0000-0000-000068070000}"/>
    <cellStyle name="Dane wyjściowe 2 3 2 6 2" xfId="16112" xr:uid="{00000000-0005-0000-0000-000069070000}"/>
    <cellStyle name="Dane wyjściowe 2 3 2 6 2 2" xfId="22586" xr:uid="{00000000-0005-0000-0000-00006A070000}"/>
    <cellStyle name="Dane wyjściowe 2 3 2 6 2 2 2" xfId="43091" xr:uid="{EC8639D3-2D1C-4239-96C3-A024067301FB}"/>
    <cellStyle name="Dane wyjściowe 2 3 2 6 2 3" xfId="36972" xr:uid="{64C2EBA9-A678-4A7A-9D18-5C273E4BFE7D}"/>
    <cellStyle name="Dane wyjściowe 2 3 2 6 3" xfId="9458" xr:uid="{00000000-0005-0000-0000-00006B070000}"/>
    <cellStyle name="Dane wyjściowe 2 3 2 6 3 2" xfId="30357" xr:uid="{EF38C795-EDE6-406C-A63C-3BBE4023D90A}"/>
    <cellStyle name="Dane wyjściowe 2 3 2 6 4" xfId="25162" xr:uid="{1D1D4188-12D4-41AA-983F-D4B69945D698}"/>
    <cellStyle name="Dane wyjściowe 2 3 2 7" xfId="346" xr:uid="{00000000-0005-0000-0000-00006C070000}"/>
    <cellStyle name="Dane wyjściowe 2 3 2 7 2" xfId="16258" xr:uid="{00000000-0005-0000-0000-00006D070000}"/>
    <cellStyle name="Dane wyjściowe 2 3 2 7 2 2" xfId="22732" xr:uid="{00000000-0005-0000-0000-00006E070000}"/>
    <cellStyle name="Dane wyjściowe 2 3 2 7 2 2 2" xfId="43237" xr:uid="{3252090B-89B4-4C53-BB67-454318D7988D}"/>
    <cellStyle name="Dane wyjściowe 2 3 2 7 2 3" xfId="37118" xr:uid="{0AD62025-23F7-4699-BAF7-6122B834C6F8}"/>
    <cellStyle name="Dane wyjściowe 2 3 2 7 3" xfId="16747" xr:uid="{00000000-0005-0000-0000-00006F070000}"/>
    <cellStyle name="Dane wyjściowe 2 3 2 7 3 2" xfId="37607" xr:uid="{E214EA8B-BFE1-42B3-9671-6BBDA5BDEAAA}"/>
    <cellStyle name="Dane wyjściowe 2 3 2 7 4" xfId="25163" xr:uid="{5717C7E4-B0DC-40AC-992F-47A18898ECD8}"/>
    <cellStyle name="Dane wyjściowe 2 3 2 8" xfId="347" xr:uid="{00000000-0005-0000-0000-000070070000}"/>
    <cellStyle name="Dane wyjściowe 2 3 2 8 2" xfId="16212" xr:uid="{00000000-0005-0000-0000-000071070000}"/>
    <cellStyle name="Dane wyjściowe 2 3 2 8 2 2" xfId="22686" xr:uid="{00000000-0005-0000-0000-000072070000}"/>
    <cellStyle name="Dane wyjściowe 2 3 2 8 2 2 2" xfId="43191" xr:uid="{D840E8E4-FFDE-4398-BE6E-5F0653722B75}"/>
    <cellStyle name="Dane wyjściowe 2 3 2 8 2 3" xfId="37072" xr:uid="{2F5BB652-4B07-4025-8E09-C9C470CC6D04}"/>
    <cellStyle name="Dane wyjściowe 2 3 2 8 3" xfId="11415" xr:uid="{00000000-0005-0000-0000-000073070000}"/>
    <cellStyle name="Dane wyjściowe 2 3 2 8 3 2" xfId="32275" xr:uid="{151A5CBD-2903-498A-9F34-58587495D0FE}"/>
    <cellStyle name="Dane wyjściowe 2 3 2 8 4" xfId="25164" xr:uid="{B1D16478-A1CA-446F-90B1-EB2D9FEEA0F7}"/>
    <cellStyle name="Dane wyjściowe 2 3 2 9" xfId="15108" xr:uid="{00000000-0005-0000-0000-000074070000}"/>
    <cellStyle name="Dane wyjściowe 2 3 2 9 2" xfId="21582" xr:uid="{00000000-0005-0000-0000-000075070000}"/>
    <cellStyle name="Dane wyjściowe 2 3 2 9 2 2" xfId="42087" xr:uid="{ACF6C8DF-0887-4CED-8B59-AC3E633DF9C5}"/>
    <cellStyle name="Dane wyjściowe 2 3 2 9 3" xfId="35968" xr:uid="{EDAF00C8-2CC8-4B53-AF63-2B05DD16BF75}"/>
    <cellStyle name="Dane wyjściowe 2 3 3" xfId="348" xr:uid="{00000000-0005-0000-0000-000076070000}"/>
    <cellStyle name="Dane wyjściowe 2 3 3 2" xfId="16052" xr:uid="{00000000-0005-0000-0000-000077070000}"/>
    <cellStyle name="Dane wyjściowe 2 3 3 2 2" xfId="22526" xr:uid="{00000000-0005-0000-0000-000078070000}"/>
    <cellStyle name="Dane wyjściowe 2 3 3 2 2 2" xfId="43031" xr:uid="{4979A32B-B95E-41F7-A9BC-86E83A3F19CB}"/>
    <cellStyle name="Dane wyjściowe 2 3 3 2 3" xfId="36912" xr:uid="{65829B78-93B3-4BDA-8F82-716736F27532}"/>
    <cellStyle name="Dane wyjściowe 2 3 3 3" xfId="16386" xr:uid="{00000000-0005-0000-0000-000079070000}"/>
    <cellStyle name="Dane wyjściowe 2 3 3 3 2" xfId="37246" xr:uid="{663BCA3A-8F81-40E8-904B-6329F20EED86}"/>
    <cellStyle name="Dane wyjściowe 2 3 3 4" xfId="25165" xr:uid="{366FEF39-B18D-4670-9159-7BEA1794269A}"/>
    <cellStyle name="Dane wyjściowe 2 3 4" xfId="349" xr:uid="{00000000-0005-0000-0000-00007A070000}"/>
    <cellStyle name="Dane wyjściowe 2 3 4 2" xfId="16092" xr:uid="{00000000-0005-0000-0000-00007B070000}"/>
    <cellStyle name="Dane wyjściowe 2 3 4 2 2" xfId="22566" xr:uid="{00000000-0005-0000-0000-00007C070000}"/>
    <cellStyle name="Dane wyjściowe 2 3 4 2 2 2" xfId="43071" xr:uid="{83D1D7FD-8044-4DD2-8184-B30D952BEA21}"/>
    <cellStyle name="Dane wyjściowe 2 3 4 2 3" xfId="36952" xr:uid="{8E4BEA15-903D-40B5-A94C-A746F6BED6C7}"/>
    <cellStyle name="Dane wyjściowe 2 3 4 3" xfId="11514" xr:uid="{00000000-0005-0000-0000-00007D070000}"/>
    <cellStyle name="Dane wyjściowe 2 3 4 3 2" xfId="32374" xr:uid="{B8BEEB24-30BD-4885-A546-823934237AEA}"/>
    <cellStyle name="Dane wyjściowe 2 3 4 4" xfId="25166" xr:uid="{123EB967-F107-49C2-98A4-582070D5D588}"/>
    <cellStyle name="Dane wyjściowe 2 3 5" xfId="350" xr:uid="{00000000-0005-0000-0000-00007E070000}"/>
    <cellStyle name="Dane wyjściowe 2 3 5 2" xfId="16162" xr:uid="{00000000-0005-0000-0000-00007F070000}"/>
    <cellStyle name="Dane wyjściowe 2 3 5 2 2" xfId="22636" xr:uid="{00000000-0005-0000-0000-000080070000}"/>
    <cellStyle name="Dane wyjściowe 2 3 5 2 2 2" xfId="43141" xr:uid="{6468CC5E-39C0-4891-83D8-5E85225D1984}"/>
    <cellStyle name="Dane wyjściowe 2 3 5 2 3" xfId="37022" xr:uid="{CA231245-6E0A-47FD-A3F2-7F23538D2462}"/>
    <cellStyle name="Dane wyjściowe 2 3 5 3" xfId="9094" xr:uid="{00000000-0005-0000-0000-000081070000}"/>
    <cellStyle name="Dane wyjściowe 2 3 5 3 2" xfId="29993" xr:uid="{E9A8A20B-BAEE-48AD-A074-E8E6B140A7EF}"/>
    <cellStyle name="Dane wyjściowe 2 3 5 4" xfId="25167" xr:uid="{2467E51B-8937-4D51-BD21-C904E60B82F1}"/>
    <cellStyle name="Dane wyjściowe 2 3 6" xfId="351" xr:uid="{00000000-0005-0000-0000-000082070000}"/>
    <cellStyle name="Dane wyjściowe 2 3 6 2" xfId="15137" xr:uid="{00000000-0005-0000-0000-000083070000}"/>
    <cellStyle name="Dane wyjściowe 2 3 6 2 2" xfId="21611" xr:uid="{00000000-0005-0000-0000-000084070000}"/>
    <cellStyle name="Dane wyjściowe 2 3 6 2 2 2" xfId="42116" xr:uid="{E9BDB6E1-1F64-48CB-8D00-6B18E5F84438}"/>
    <cellStyle name="Dane wyjściowe 2 3 6 2 3" xfId="35997" xr:uid="{AA6E75AE-6E6C-4F6A-AA60-DEF89B605282}"/>
    <cellStyle name="Dane wyjściowe 2 3 6 3" xfId="16385" xr:uid="{00000000-0005-0000-0000-000085070000}"/>
    <cellStyle name="Dane wyjściowe 2 3 6 3 2" xfId="37245" xr:uid="{22A7167D-B7F3-472E-A892-A7D5624A1AA7}"/>
    <cellStyle name="Dane wyjściowe 2 3 6 4" xfId="25168" xr:uid="{1E5DED38-68E5-4B3E-8A97-4BDEC6433C75}"/>
    <cellStyle name="Dane wyjściowe 2 3 7" xfId="352" xr:uid="{00000000-0005-0000-0000-000086070000}"/>
    <cellStyle name="Dane wyjściowe 2 3 7 2" xfId="16298" xr:uid="{00000000-0005-0000-0000-000087070000}"/>
    <cellStyle name="Dane wyjściowe 2 3 7 2 2" xfId="22772" xr:uid="{00000000-0005-0000-0000-000088070000}"/>
    <cellStyle name="Dane wyjściowe 2 3 7 2 2 2" xfId="43277" xr:uid="{9E7177BC-A619-4F1A-9E13-B67E15D8EBA7}"/>
    <cellStyle name="Dane wyjściowe 2 3 7 2 3" xfId="37158" xr:uid="{AE5750DA-E6CD-48CC-8AB1-6AA9B94D181C}"/>
    <cellStyle name="Dane wyjściowe 2 3 7 3" xfId="10987" xr:uid="{00000000-0005-0000-0000-000089070000}"/>
    <cellStyle name="Dane wyjściowe 2 3 7 3 2" xfId="31853" xr:uid="{8DB19B58-9E11-4B58-BF6F-8EA2E2B037CD}"/>
    <cellStyle name="Dane wyjściowe 2 3 7 4" xfId="25169" xr:uid="{0DC9962F-8CAB-47BD-BA6E-793CF3BFBD91}"/>
    <cellStyle name="Dane wyjściowe 2 3 8" xfId="353" xr:uid="{00000000-0005-0000-0000-00008A070000}"/>
    <cellStyle name="Dane wyjściowe 2 3 8 2" xfId="16237" xr:uid="{00000000-0005-0000-0000-00008B070000}"/>
    <cellStyle name="Dane wyjściowe 2 3 8 2 2" xfId="22711" xr:uid="{00000000-0005-0000-0000-00008C070000}"/>
    <cellStyle name="Dane wyjściowe 2 3 8 2 2 2" xfId="43216" xr:uid="{BCB45BDF-534A-4F5D-869C-52B443481802}"/>
    <cellStyle name="Dane wyjściowe 2 3 8 2 3" xfId="37097" xr:uid="{92143634-577F-4471-A98C-9AF8AD16F95F}"/>
    <cellStyle name="Dane wyjściowe 2 3 8 3" xfId="9093" xr:uid="{00000000-0005-0000-0000-00008D070000}"/>
    <cellStyle name="Dane wyjściowe 2 3 8 3 2" xfId="29992" xr:uid="{1F7765FB-C6B9-49BE-84D0-E47BDD9B90C4}"/>
    <cellStyle name="Dane wyjściowe 2 3 8 4" xfId="25170" xr:uid="{73280DD4-42AB-4694-8490-3A48A134C00A}"/>
    <cellStyle name="Dane wyjściowe 2 3 9" xfId="16149" xr:uid="{00000000-0005-0000-0000-00008E070000}"/>
    <cellStyle name="Dane wyjściowe 2 3 9 2" xfId="22623" xr:uid="{00000000-0005-0000-0000-00008F070000}"/>
    <cellStyle name="Dane wyjściowe 2 3 9 2 2" xfId="43128" xr:uid="{3350B346-E0E0-4A96-9C46-E3C09F45154F}"/>
    <cellStyle name="Dane wyjściowe 2 3 9 3" xfId="37009" xr:uid="{69B8F1F0-3024-49CC-B2D6-001815298EAC}"/>
    <cellStyle name="Dane wyjściowe 2 4" xfId="354" xr:uid="{00000000-0005-0000-0000-000090070000}"/>
    <cellStyle name="Dane wyjściowe 2 4 10" xfId="10699" xr:uid="{00000000-0005-0000-0000-000091070000}"/>
    <cellStyle name="Dane wyjściowe 2 4 10 2" xfId="31583" xr:uid="{15318FD3-008A-4BFF-AE4E-CCDF05F2B97D}"/>
    <cellStyle name="Dane wyjściowe 2 4 11" xfId="25171" xr:uid="{14D1CCA9-5E74-4991-9550-61F05C241800}"/>
    <cellStyle name="Dane wyjściowe 2 4 2" xfId="355" xr:uid="{00000000-0005-0000-0000-000092070000}"/>
    <cellStyle name="Dane wyjściowe 2 4 2 10" xfId="17458" xr:uid="{00000000-0005-0000-0000-000093070000}"/>
    <cellStyle name="Dane wyjściowe 2 4 2 10 2" xfId="38318" xr:uid="{B07CDE93-BF60-4691-BA3A-F6B2390FE5FE}"/>
    <cellStyle name="Dane wyjściowe 2 4 2 11" xfId="25172" xr:uid="{7FED54FF-C6E6-4F8B-9736-4B606F179826}"/>
    <cellStyle name="Dane wyjściowe 2 4 2 2" xfId="356" xr:uid="{00000000-0005-0000-0000-000094070000}"/>
    <cellStyle name="Dane wyjściowe 2 4 2 2 2" xfId="15115" xr:uid="{00000000-0005-0000-0000-000095070000}"/>
    <cellStyle name="Dane wyjściowe 2 4 2 2 2 2" xfId="21589" xr:uid="{00000000-0005-0000-0000-000096070000}"/>
    <cellStyle name="Dane wyjściowe 2 4 2 2 2 2 2" xfId="42094" xr:uid="{152A4016-EE62-4166-8880-8ED04B3801BB}"/>
    <cellStyle name="Dane wyjściowe 2 4 2 2 2 3" xfId="35975" xr:uid="{3595ED2B-1677-4F8B-96FD-D05B8D35BA55}"/>
    <cellStyle name="Dane wyjściowe 2 4 2 2 3" xfId="11326" xr:uid="{00000000-0005-0000-0000-000097070000}"/>
    <cellStyle name="Dane wyjściowe 2 4 2 2 3 2" xfId="32187" xr:uid="{65F7A52B-1140-40D1-8218-9FAA0FD3F742}"/>
    <cellStyle name="Dane wyjściowe 2 4 2 2 4" xfId="25173" xr:uid="{74378D9F-2E8B-4FD6-AB3E-EF3F42E02746}"/>
    <cellStyle name="Dane wyjściowe 2 4 2 3" xfId="357" xr:uid="{00000000-0005-0000-0000-000098070000}"/>
    <cellStyle name="Dane wyjściowe 2 4 2 3 2" xfId="16140" xr:uid="{00000000-0005-0000-0000-000099070000}"/>
    <cellStyle name="Dane wyjściowe 2 4 2 3 2 2" xfId="22614" xr:uid="{00000000-0005-0000-0000-00009A070000}"/>
    <cellStyle name="Dane wyjściowe 2 4 2 3 2 2 2" xfId="43119" xr:uid="{AE64502A-68EC-42A8-AC30-F5CC4F5033D6}"/>
    <cellStyle name="Dane wyjściowe 2 4 2 3 2 3" xfId="37000" xr:uid="{7C5D8104-83DD-4838-BB19-193C3C98854D}"/>
    <cellStyle name="Dane wyjściowe 2 4 2 3 3" xfId="16388" xr:uid="{00000000-0005-0000-0000-00009B070000}"/>
    <cellStyle name="Dane wyjściowe 2 4 2 3 3 2" xfId="37248" xr:uid="{6DDCE7E8-389A-445C-987E-E7CB27C4791B}"/>
    <cellStyle name="Dane wyjściowe 2 4 2 3 4" xfId="25174" xr:uid="{DA40143F-6137-4071-A621-532361A1FB6A}"/>
    <cellStyle name="Dane wyjściowe 2 4 2 4" xfId="358" xr:uid="{00000000-0005-0000-0000-00009C070000}"/>
    <cellStyle name="Dane wyjściowe 2 4 2 4 2" xfId="15090" xr:uid="{00000000-0005-0000-0000-00009D070000}"/>
    <cellStyle name="Dane wyjściowe 2 4 2 4 2 2" xfId="21564" xr:uid="{00000000-0005-0000-0000-00009E070000}"/>
    <cellStyle name="Dane wyjściowe 2 4 2 4 2 2 2" xfId="42069" xr:uid="{C44FE58A-A8C9-45C2-A00C-2DA60B082E44}"/>
    <cellStyle name="Dane wyjściowe 2 4 2 4 2 3" xfId="35950" xr:uid="{99383B18-DB64-45C3-9A7A-425A35D1B47E}"/>
    <cellStyle name="Dane wyjściowe 2 4 2 4 3" xfId="11716" xr:uid="{00000000-0005-0000-0000-00009F070000}"/>
    <cellStyle name="Dane wyjściowe 2 4 2 4 3 2" xfId="32576" xr:uid="{5B0D3DB9-89D5-43D5-8273-79D22AE496CD}"/>
    <cellStyle name="Dane wyjściowe 2 4 2 4 4" xfId="25175" xr:uid="{6B3643B4-CA92-46AD-9347-09701385DED8}"/>
    <cellStyle name="Dane wyjściowe 2 4 2 5" xfId="359" xr:uid="{00000000-0005-0000-0000-0000A0070000}"/>
    <cellStyle name="Dane wyjściowe 2 4 2 5 2" xfId="16326" xr:uid="{00000000-0005-0000-0000-0000A1070000}"/>
    <cellStyle name="Dane wyjściowe 2 4 2 5 2 2" xfId="22800" xr:uid="{00000000-0005-0000-0000-0000A2070000}"/>
    <cellStyle name="Dane wyjściowe 2 4 2 5 2 2 2" xfId="43305" xr:uid="{B21054AE-9C6B-40D2-ACA8-E8FD5668500A}"/>
    <cellStyle name="Dane wyjściowe 2 4 2 5 2 3" xfId="37186" xr:uid="{3E91DA07-2950-46C1-866C-11B8E066F63F}"/>
    <cellStyle name="Dane wyjściowe 2 4 2 5 3" xfId="9096" xr:uid="{00000000-0005-0000-0000-0000A3070000}"/>
    <cellStyle name="Dane wyjściowe 2 4 2 5 3 2" xfId="29995" xr:uid="{CFE7B312-C555-45E8-9844-587A42824E23}"/>
    <cellStyle name="Dane wyjściowe 2 4 2 5 4" xfId="25176" xr:uid="{4230FA7F-955B-450C-952F-4E1051FC67BE}"/>
    <cellStyle name="Dane wyjściowe 2 4 2 6" xfId="360" xr:uid="{00000000-0005-0000-0000-0000A4070000}"/>
    <cellStyle name="Dane wyjściowe 2 4 2 6 2" xfId="15166" xr:uid="{00000000-0005-0000-0000-0000A5070000}"/>
    <cellStyle name="Dane wyjściowe 2 4 2 6 2 2" xfId="21640" xr:uid="{00000000-0005-0000-0000-0000A6070000}"/>
    <cellStyle name="Dane wyjściowe 2 4 2 6 2 2 2" xfId="42145" xr:uid="{3C0D8EA2-9B73-490E-A9A5-2284B56641A1}"/>
    <cellStyle name="Dane wyjściowe 2 4 2 6 2 3" xfId="36026" xr:uid="{6F2E2541-863F-47B8-AB09-47D15E36B286}"/>
    <cellStyle name="Dane wyjściowe 2 4 2 6 3" xfId="16387" xr:uid="{00000000-0005-0000-0000-0000A7070000}"/>
    <cellStyle name="Dane wyjściowe 2 4 2 6 3 2" xfId="37247" xr:uid="{03AF5F90-1151-4E44-8890-8CB2C8A5DCEF}"/>
    <cellStyle name="Dane wyjściowe 2 4 2 6 4" xfId="25177" xr:uid="{7A5C7582-4C5F-480D-8E04-A7CDDA75D1EE}"/>
    <cellStyle name="Dane wyjściowe 2 4 2 7" xfId="361" xr:uid="{00000000-0005-0000-0000-0000A8070000}"/>
    <cellStyle name="Dane wyjściowe 2 4 2 7 2" xfId="16120" xr:uid="{00000000-0005-0000-0000-0000A9070000}"/>
    <cellStyle name="Dane wyjściowe 2 4 2 7 2 2" xfId="22594" xr:uid="{00000000-0005-0000-0000-0000AA070000}"/>
    <cellStyle name="Dane wyjściowe 2 4 2 7 2 2 2" xfId="43099" xr:uid="{8AD9C19D-D5AF-4747-AC6D-BA7E61267366}"/>
    <cellStyle name="Dane wyjściowe 2 4 2 7 2 3" xfId="36980" xr:uid="{C51B10AF-5E4E-4319-BE43-23524AE7181F}"/>
    <cellStyle name="Dane wyjściowe 2 4 2 7 3" xfId="11556" xr:uid="{00000000-0005-0000-0000-0000AB070000}"/>
    <cellStyle name="Dane wyjściowe 2 4 2 7 3 2" xfId="32416" xr:uid="{008BE81C-18D7-4EB9-941B-BE71CF37D5CB}"/>
    <cellStyle name="Dane wyjściowe 2 4 2 7 4" xfId="25178" xr:uid="{D5D4503E-3893-4359-A4F8-6D06DD2DEE89}"/>
    <cellStyle name="Dane wyjściowe 2 4 2 8" xfId="362" xr:uid="{00000000-0005-0000-0000-0000AC070000}"/>
    <cellStyle name="Dane wyjściowe 2 4 2 8 2" xfId="16266" xr:uid="{00000000-0005-0000-0000-0000AD070000}"/>
    <cellStyle name="Dane wyjściowe 2 4 2 8 2 2" xfId="22740" xr:uid="{00000000-0005-0000-0000-0000AE070000}"/>
    <cellStyle name="Dane wyjściowe 2 4 2 8 2 2 2" xfId="43245" xr:uid="{B9CF4CE4-28D2-4065-956E-35C886D3502D}"/>
    <cellStyle name="Dane wyjściowe 2 4 2 8 2 3" xfId="37126" xr:uid="{AEAFBBA3-F7B2-4CC8-8342-26F767BF1DDD}"/>
    <cellStyle name="Dane wyjściowe 2 4 2 8 3" xfId="9095" xr:uid="{00000000-0005-0000-0000-0000AF070000}"/>
    <cellStyle name="Dane wyjściowe 2 4 2 8 3 2" xfId="29994" xr:uid="{9406C865-E549-4F4E-A3EE-2478D88897F1}"/>
    <cellStyle name="Dane wyjściowe 2 4 2 8 4" xfId="25179" xr:uid="{295A35ED-4E86-496E-AD7F-FC5D5B397C7D}"/>
    <cellStyle name="Dane wyjściowe 2 4 2 9" xfId="16032" xr:uid="{00000000-0005-0000-0000-0000B0070000}"/>
    <cellStyle name="Dane wyjściowe 2 4 2 9 2" xfId="22506" xr:uid="{00000000-0005-0000-0000-0000B1070000}"/>
    <cellStyle name="Dane wyjściowe 2 4 2 9 2 2" xfId="43011" xr:uid="{DA7EDD0E-8211-455A-8DD2-B18E3CCEF08F}"/>
    <cellStyle name="Dane wyjściowe 2 4 2 9 3" xfId="36892" xr:uid="{F1A255E3-2FD3-4D44-BAF9-F8DD5D211CA2}"/>
    <cellStyle name="Dane wyjściowe 2 4 3" xfId="363" xr:uid="{00000000-0005-0000-0000-0000B2070000}"/>
    <cellStyle name="Dane wyjściowe 2 4 3 2" xfId="16218" xr:uid="{00000000-0005-0000-0000-0000B3070000}"/>
    <cellStyle name="Dane wyjściowe 2 4 3 2 2" xfId="22692" xr:uid="{00000000-0005-0000-0000-0000B4070000}"/>
    <cellStyle name="Dane wyjściowe 2 4 3 2 2 2" xfId="43197" xr:uid="{1F45E579-C77B-4165-B237-8D83B2E2A679}"/>
    <cellStyle name="Dane wyjściowe 2 4 3 2 3" xfId="37078" xr:uid="{80491770-89F1-4BBB-A7DF-3A84C081FEB7}"/>
    <cellStyle name="Dane wyjściowe 2 4 3 3" xfId="11060" xr:uid="{00000000-0005-0000-0000-0000B5070000}"/>
    <cellStyle name="Dane wyjściowe 2 4 3 3 2" xfId="31923" xr:uid="{A080902D-810D-4F02-9092-82ECE0B482F9}"/>
    <cellStyle name="Dane wyjściowe 2 4 3 4" xfId="25180" xr:uid="{54EB5A93-0BB3-4BB7-89FB-FCE0323F54CC}"/>
    <cellStyle name="Dane wyjściowe 2 4 4" xfId="364" xr:uid="{00000000-0005-0000-0000-0000B6070000}"/>
    <cellStyle name="Dane wyjściowe 2 4 4 2" xfId="16060" xr:uid="{00000000-0005-0000-0000-0000B7070000}"/>
    <cellStyle name="Dane wyjściowe 2 4 4 2 2" xfId="22534" xr:uid="{00000000-0005-0000-0000-0000B8070000}"/>
    <cellStyle name="Dane wyjściowe 2 4 4 2 2 2" xfId="43039" xr:uid="{2E2FEF7F-B90E-4175-907F-FFE98DBD21C6}"/>
    <cellStyle name="Dane wyjściowe 2 4 4 2 3" xfId="36920" xr:uid="{506D7DF8-BC95-4579-ADB4-51DDF52F769D}"/>
    <cellStyle name="Dane wyjściowe 2 4 4 3" xfId="17634" xr:uid="{00000000-0005-0000-0000-0000B9070000}"/>
    <cellStyle name="Dane wyjściowe 2 4 4 3 2" xfId="38494" xr:uid="{437163E0-8B57-451A-8D84-801ACDCBA32C}"/>
    <cellStyle name="Dane wyjściowe 2 4 4 4" xfId="25181" xr:uid="{AFC041F5-47DA-4017-8D15-B33D66FA1D25}"/>
    <cellStyle name="Dane wyjściowe 2 4 5" xfId="365" xr:uid="{00000000-0005-0000-0000-0000BA070000}"/>
    <cellStyle name="Dane wyjściowe 2 4 5 2" xfId="16104" xr:uid="{00000000-0005-0000-0000-0000BB070000}"/>
    <cellStyle name="Dane wyjściowe 2 4 5 2 2" xfId="22578" xr:uid="{00000000-0005-0000-0000-0000BC070000}"/>
    <cellStyle name="Dane wyjściowe 2 4 5 2 2 2" xfId="43083" xr:uid="{B1FC11F8-1B0B-44D0-BD5E-51FAD3BECCCC}"/>
    <cellStyle name="Dane wyjściowe 2 4 5 2 3" xfId="36964" xr:uid="{7AD6D469-F4E5-440A-9068-C2B4360FC481}"/>
    <cellStyle name="Dane wyjściowe 2 4 5 3" xfId="10929" xr:uid="{00000000-0005-0000-0000-0000BD070000}"/>
    <cellStyle name="Dane wyjściowe 2 4 5 3 2" xfId="31795" xr:uid="{11FA1D9B-561F-4022-8BDE-62CD7353E597}"/>
    <cellStyle name="Dane wyjściowe 2 4 5 4" xfId="25182" xr:uid="{C84EFF9E-9E8E-4A6F-B5F9-161E1C1598C4}"/>
    <cellStyle name="Dane wyjściowe 2 4 6" xfId="366" xr:uid="{00000000-0005-0000-0000-0000BE070000}"/>
    <cellStyle name="Dane wyjściowe 2 4 6 2" xfId="16168" xr:uid="{00000000-0005-0000-0000-0000BF070000}"/>
    <cellStyle name="Dane wyjściowe 2 4 6 2 2" xfId="22642" xr:uid="{00000000-0005-0000-0000-0000C0070000}"/>
    <cellStyle name="Dane wyjściowe 2 4 6 2 2 2" xfId="43147" xr:uid="{A912CB51-8B15-47A1-BCD4-13D7FCC4E492}"/>
    <cellStyle name="Dane wyjściowe 2 4 6 2 3" xfId="37028" xr:uid="{7D844EB9-4EA7-4271-97EC-8EA76E73EA84}"/>
    <cellStyle name="Dane wyjściowe 2 4 6 3" xfId="16390" xr:uid="{00000000-0005-0000-0000-0000C1070000}"/>
    <cellStyle name="Dane wyjściowe 2 4 6 3 2" xfId="37250" xr:uid="{69C2CD77-FB7A-4841-B518-3AB789A18D45}"/>
    <cellStyle name="Dane wyjściowe 2 4 6 4" xfId="25183" xr:uid="{32A87B0E-869D-4FB3-A284-549CE9C13F45}"/>
    <cellStyle name="Dane wyjściowe 2 4 7" xfId="367" xr:uid="{00000000-0005-0000-0000-0000C2070000}"/>
    <cellStyle name="Dane wyjściowe 2 4 7 2" xfId="15143" xr:uid="{00000000-0005-0000-0000-0000C3070000}"/>
    <cellStyle name="Dane wyjściowe 2 4 7 2 2" xfId="21617" xr:uid="{00000000-0005-0000-0000-0000C4070000}"/>
    <cellStyle name="Dane wyjściowe 2 4 7 2 2 2" xfId="42122" xr:uid="{A880D430-06F4-4278-9736-9711E4164D86}"/>
    <cellStyle name="Dane wyjściowe 2 4 7 2 3" xfId="36003" xr:uid="{933EEA9C-42D8-4EBE-90AD-B2B155123DDE}"/>
    <cellStyle name="Dane wyjściowe 2 4 7 3" xfId="11628" xr:uid="{00000000-0005-0000-0000-0000C5070000}"/>
    <cellStyle name="Dane wyjściowe 2 4 7 3 2" xfId="32488" xr:uid="{5843DDAD-6563-455F-A8FF-249197AEF73B}"/>
    <cellStyle name="Dane wyjściowe 2 4 7 4" xfId="25184" xr:uid="{FBA0C4C8-70E6-4D92-A996-910FDD28F356}"/>
    <cellStyle name="Dane wyjściowe 2 4 8" xfId="368" xr:uid="{00000000-0005-0000-0000-0000C6070000}"/>
    <cellStyle name="Dane wyjściowe 2 4 8 2" xfId="16044" xr:uid="{00000000-0005-0000-0000-0000C7070000}"/>
    <cellStyle name="Dane wyjściowe 2 4 8 2 2" xfId="22518" xr:uid="{00000000-0005-0000-0000-0000C8070000}"/>
    <cellStyle name="Dane wyjściowe 2 4 8 2 2 2" xfId="43023" xr:uid="{E06F7664-8A0C-4AF3-B61D-FF7D162AE78E}"/>
    <cellStyle name="Dane wyjściowe 2 4 8 2 3" xfId="36904" xr:uid="{1283A485-7984-4334-BAC7-93A1FE899A95}"/>
    <cellStyle name="Dane wyjściowe 2 4 8 3" xfId="9098" xr:uid="{00000000-0005-0000-0000-0000C9070000}"/>
    <cellStyle name="Dane wyjściowe 2 4 8 3 2" xfId="29997" xr:uid="{CBA49141-D6EF-42B6-89FC-5C1C9D2EF189}"/>
    <cellStyle name="Dane wyjściowe 2 4 8 4" xfId="25185" xr:uid="{FF6109DC-1109-4FDE-9257-780E802A3A7A}"/>
    <cellStyle name="Dane wyjściowe 2 4 9" xfId="16190" xr:uid="{00000000-0005-0000-0000-0000CA070000}"/>
    <cellStyle name="Dane wyjściowe 2 4 9 2" xfId="22664" xr:uid="{00000000-0005-0000-0000-0000CB070000}"/>
    <cellStyle name="Dane wyjściowe 2 4 9 2 2" xfId="43169" xr:uid="{0B1043FA-20C0-4EF8-91E1-F98D8AA1C4BA}"/>
    <cellStyle name="Dane wyjściowe 2 4 9 3" xfId="37050" xr:uid="{3507CCB5-1674-423E-9156-EA7853AFC3EB}"/>
    <cellStyle name="Dane wyjściowe 2 5" xfId="369" xr:uid="{00000000-0005-0000-0000-0000CC070000}"/>
    <cellStyle name="Dane wyjściowe 2 5 2" xfId="16310" xr:uid="{00000000-0005-0000-0000-0000CD070000}"/>
    <cellStyle name="Dane wyjściowe 2 5 2 2" xfId="22784" xr:uid="{00000000-0005-0000-0000-0000CE070000}"/>
    <cellStyle name="Dane wyjściowe 2 5 2 2 2" xfId="43289" xr:uid="{3F909E4D-EDCB-444C-AF5D-FAFEF9905731}"/>
    <cellStyle name="Dane wyjściowe 2 5 2 3" xfId="37170" xr:uid="{7273A303-81BA-469E-A16D-2E47C40E2C35}"/>
    <cellStyle name="Dane wyjściowe 2 5 3" xfId="16389" xr:uid="{00000000-0005-0000-0000-0000CF070000}"/>
    <cellStyle name="Dane wyjściowe 2 5 3 2" xfId="37249" xr:uid="{777B9F73-762B-47F4-8F1D-EF63A3AB00D7}"/>
    <cellStyle name="Dane wyjściowe 2 5 4" xfId="25186" xr:uid="{B5F8B974-14CD-4D3B-A7BA-669E7FBE0750}"/>
    <cellStyle name="Dane wyjściowe 2 6" xfId="370" xr:uid="{00000000-0005-0000-0000-0000D0070000}"/>
    <cellStyle name="Dane wyjściowe 2 6 2" xfId="16196" xr:uid="{00000000-0005-0000-0000-0000D1070000}"/>
    <cellStyle name="Dane wyjściowe 2 6 2 2" xfId="22670" xr:uid="{00000000-0005-0000-0000-0000D2070000}"/>
    <cellStyle name="Dane wyjściowe 2 6 2 2 2" xfId="43175" xr:uid="{C958A76E-83B0-48FD-8C5E-6A753F2F20D6}"/>
    <cellStyle name="Dane wyjściowe 2 6 2 3" xfId="37056" xr:uid="{17D19299-D57F-44A8-BC96-D523ED90FA52}"/>
    <cellStyle name="Dane wyjściowe 2 6 3" xfId="11482" xr:uid="{00000000-0005-0000-0000-0000D3070000}"/>
    <cellStyle name="Dane wyjściowe 2 6 3 2" xfId="32342" xr:uid="{4C02800E-BC02-49C8-BBA2-ADBCCDAD89E5}"/>
    <cellStyle name="Dane wyjściowe 2 6 4" xfId="25187" xr:uid="{95D3119F-6771-4632-B2BE-59AB7B02B0B9}"/>
    <cellStyle name="Dane wyjściowe 2 7" xfId="371" xr:uid="{00000000-0005-0000-0000-0000D4070000}"/>
    <cellStyle name="Dane wyjściowe 2 7 2" xfId="15100" xr:uid="{00000000-0005-0000-0000-0000D5070000}"/>
    <cellStyle name="Dane wyjściowe 2 7 2 2" xfId="21574" xr:uid="{00000000-0005-0000-0000-0000D6070000}"/>
    <cellStyle name="Dane wyjściowe 2 7 2 2 2" xfId="42079" xr:uid="{6AF591BD-7BAF-49A5-82D9-9D19376BD4CF}"/>
    <cellStyle name="Dane wyjściowe 2 7 2 3" xfId="35960" xr:uid="{47B9CCA6-0F6C-4EAE-88EB-C165AFD88D9A}"/>
    <cellStyle name="Dane wyjściowe 2 7 3" xfId="9097" xr:uid="{00000000-0005-0000-0000-0000D7070000}"/>
    <cellStyle name="Dane wyjściowe 2 7 3 2" xfId="29996" xr:uid="{0787DAC3-DCAF-4B36-9140-7DAF061B2743}"/>
    <cellStyle name="Dane wyjściowe 2 7 4" xfId="25188" xr:uid="{2BDCD3C9-EB21-4EC7-9280-84A8F41A4346}"/>
    <cellStyle name="Dane wyjściowe 2 8" xfId="372" xr:uid="{00000000-0005-0000-0000-0000D8070000}"/>
    <cellStyle name="Dane wyjściowe 2 8 2" xfId="16250" xr:uid="{00000000-0005-0000-0000-0000D9070000}"/>
    <cellStyle name="Dane wyjściowe 2 8 2 2" xfId="22724" xr:uid="{00000000-0005-0000-0000-0000DA070000}"/>
    <cellStyle name="Dane wyjściowe 2 8 2 2 2" xfId="43229" xr:uid="{B678C563-4ABF-496E-BFC5-018D4D4D3131}"/>
    <cellStyle name="Dane wyjściowe 2 8 2 3" xfId="37110" xr:uid="{68328627-6202-4EF8-914E-67F63EED3880}"/>
    <cellStyle name="Dane wyjściowe 2 8 3" xfId="10698" xr:uid="{00000000-0005-0000-0000-0000DB070000}"/>
    <cellStyle name="Dane wyjściowe 2 8 3 2" xfId="31582" xr:uid="{4F17F1BB-B2A1-470C-AD35-F7948E527746}"/>
    <cellStyle name="Dane wyjściowe 2 8 4" xfId="25189" xr:uid="{67AB2CDA-38A7-4219-B3B0-4E78AAE19743}"/>
    <cellStyle name="Dane wyjściowe 2 9" xfId="373" xr:uid="{00000000-0005-0000-0000-0000DC070000}"/>
    <cellStyle name="Dane wyjściowe 2 9 2" xfId="16146" xr:uid="{00000000-0005-0000-0000-0000DD070000}"/>
    <cellStyle name="Dane wyjściowe 2 9 2 2" xfId="22620" xr:uid="{00000000-0005-0000-0000-0000DE070000}"/>
    <cellStyle name="Dane wyjściowe 2 9 2 2 2" xfId="43125" xr:uid="{A91F501F-EF49-4775-AEC8-D92BBD324F3A}"/>
    <cellStyle name="Dane wyjściowe 2 9 2 3" xfId="37006" xr:uid="{F017581A-8AD3-4ADF-B232-7C3D18823554}"/>
    <cellStyle name="Dane wyjściowe 2 9 3" xfId="17457" xr:uid="{00000000-0005-0000-0000-0000DF070000}"/>
    <cellStyle name="Dane wyjściowe 2 9 3 2" xfId="38317" xr:uid="{2C8413A0-C00B-402D-BDC1-1930C2A1D9BD}"/>
    <cellStyle name="Dane wyjściowe 2 9 4" xfId="25190" xr:uid="{552A7ED6-3C71-41B2-863F-663B6A89C515}"/>
    <cellStyle name="Dane wyjściowe 3" xfId="374" xr:uid="{00000000-0005-0000-0000-0000E0070000}"/>
    <cellStyle name="Dane wyjściowe 3 10" xfId="375" xr:uid="{00000000-0005-0000-0000-0000E1070000}"/>
    <cellStyle name="Dane wyjściowe 3 10 2" xfId="15151" xr:uid="{00000000-0005-0000-0000-0000E2070000}"/>
    <cellStyle name="Dane wyjściowe 3 10 2 2" xfId="21625" xr:uid="{00000000-0005-0000-0000-0000E3070000}"/>
    <cellStyle name="Dane wyjściowe 3 10 2 2 2" xfId="42130" xr:uid="{A0A6D1B5-76CB-4BD8-80D0-4E99780FB891}"/>
    <cellStyle name="Dane wyjściowe 3 10 2 3" xfId="36011" xr:uid="{B10F38FB-18D0-4080-9232-BFB89E1A8F86}"/>
    <cellStyle name="Dane wyjściowe 3 10 3" xfId="16392" xr:uid="{00000000-0005-0000-0000-0000E4070000}"/>
    <cellStyle name="Dane wyjściowe 3 10 3 2" xfId="37252" xr:uid="{09267F09-387F-42F9-8619-022D91139BA9}"/>
    <cellStyle name="Dane wyjściowe 3 10 4" xfId="25192" xr:uid="{6D180FDE-485E-406D-B35D-3482AEBD3C2F}"/>
    <cellStyle name="Dane wyjściowe 3 11" xfId="16124" xr:uid="{00000000-0005-0000-0000-0000E5070000}"/>
    <cellStyle name="Dane wyjściowe 3 11 2" xfId="22598" xr:uid="{00000000-0005-0000-0000-0000E6070000}"/>
    <cellStyle name="Dane wyjściowe 3 11 2 2" xfId="43103" xr:uid="{1289C6C8-9A40-4247-8921-6A47E0AD378E}"/>
    <cellStyle name="Dane wyjściowe 3 11 3" xfId="36984" xr:uid="{595BC762-B2B8-4016-94BF-1D9FED8D89A5}"/>
    <cellStyle name="Dane wyjściowe 3 12" xfId="11752" xr:uid="{00000000-0005-0000-0000-0000E7070000}"/>
    <cellStyle name="Dane wyjściowe 3 12 2" xfId="32612" xr:uid="{30C5BC7B-9292-44B1-A023-E5202A72B777}"/>
    <cellStyle name="Dane wyjściowe 3 13" xfId="25191" xr:uid="{05270076-B839-4BE9-A644-76DA8BD81DC8}"/>
    <cellStyle name="Dane wyjściowe 3 2" xfId="376" xr:uid="{00000000-0005-0000-0000-0000E8070000}"/>
    <cellStyle name="Dane wyjściowe 3 2 10" xfId="11004" xr:uid="{00000000-0005-0000-0000-0000E9070000}"/>
    <cellStyle name="Dane wyjściowe 3 2 10 2" xfId="31870" xr:uid="{75564459-27B6-4E41-AB1B-B6AB70950B16}"/>
    <cellStyle name="Dane wyjściowe 3 2 11" xfId="25193" xr:uid="{1E490BB3-5695-4046-8810-E951CF12EC24}"/>
    <cellStyle name="Dane wyjściowe 3 2 2" xfId="377" xr:uid="{00000000-0005-0000-0000-0000EA070000}"/>
    <cellStyle name="Dane wyjściowe 3 2 2 10" xfId="9100" xr:uid="{00000000-0005-0000-0000-0000EB070000}"/>
    <cellStyle name="Dane wyjściowe 3 2 2 10 2" xfId="29999" xr:uid="{F74977DD-E2EB-4714-AAFA-77F00F4C143A}"/>
    <cellStyle name="Dane wyjściowe 3 2 2 11" xfId="25194" xr:uid="{34D7ACFB-6620-4261-B0DC-3F061D143F97}"/>
    <cellStyle name="Dane wyjściowe 3 2 2 2" xfId="378" xr:uid="{00000000-0005-0000-0000-0000EC070000}"/>
    <cellStyle name="Dane wyjściowe 3 2 2 2 2" xfId="16064" xr:uid="{00000000-0005-0000-0000-0000ED070000}"/>
    <cellStyle name="Dane wyjściowe 3 2 2 2 2 2" xfId="22538" xr:uid="{00000000-0005-0000-0000-0000EE070000}"/>
    <cellStyle name="Dane wyjściowe 3 2 2 2 2 2 2" xfId="43043" xr:uid="{2CE4D4A6-A866-4CFD-BE89-79CFC3FB6A18}"/>
    <cellStyle name="Dane wyjściowe 3 2 2 2 2 3" xfId="36924" xr:uid="{DEB00727-CBB2-4A25-87C2-8DBDD357C650}"/>
    <cellStyle name="Dane wyjściowe 3 2 2 2 3" xfId="16391" xr:uid="{00000000-0005-0000-0000-0000EF070000}"/>
    <cellStyle name="Dane wyjściowe 3 2 2 2 3 2" xfId="37251" xr:uid="{E757B910-8481-4E24-95EE-60E0DF55C253}"/>
    <cellStyle name="Dane wyjściowe 3 2 2 2 4" xfId="25195" xr:uid="{2DCE6388-6841-4D14-90FC-4E64A88D8AAB}"/>
    <cellStyle name="Dane wyjściowe 3 2 2 3" xfId="379" xr:uid="{00000000-0005-0000-0000-0000F0070000}"/>
    <cellStyle name="Dane wyjściowe 3 2 2 3 2" xfId="15122" xr:uid="{00000000-0005-0000-0000-0000F1070000}"/>
    <cellStyle name="Dane wyjściowe 3 2 2 3 2 2" xfId="21596" xr:uid="{00000000-0005-0000-0000-0000F2070000}"/>
    <cellStyle name="Dane wyjściowe 3 2 2 3 2 2 2" xfId="42101" xr:uid="{BC307DDB-E3A2-4E62-857C-A1E7908CE56B}"/>
    <cellStyle name="Dane wyjściowe 3 2 2 3 2 3" xfId="35982" xr:uid="{E99F6423-3FEF-46A9-8734-751D0E0CA9D7}"/>
    <cellStyle name="Dane wyjściowe 3 2 2 3 3" xfId="11451" xr:uid="{00000000-0005-0000-0000-0000F3070000}"/>
    <cellStyle name="Dane wyjściowe 3 2 2 3 3 2" xfId="32311" xr:uid="{D2AD783D-4167-4235-8D00-09A3AE80341E}"/>
    <cellStyle name="Dane wyjściowe 3 2 2 3 4" xfId="25196" xr:uid="{F7B77F8A-DF85-414B-8A3D-52D87C792099}"/>
    <cellStyle name="Dane wyjściowe 3 2 2 4" xfId="380" xr:uid="{00000000-0005-0000-0000-0000F4070000}"/>
    <cellStyle name="Dane wyjściowe 3 2 2 4 2" xfId="16270" xr:uid="{00000000-0005-0000-0000-0000F5070000}"/>
    <cellStyle name="Dane wyjściowe 3 2 2 4 2 2" xfId="22744" xr:uid="{00000000-0005-0000-0000-0000F6070000}"/>
    <cellStyle name="Dane wyjściowe 3 2 2 4 2 2 2" xfId="43249" xr:uid="{6DAE0119-EF9F-492F-A0DE-D5DC4288AAFA}"/>
    <cellStyle name="Dane wyjściowe 3 2 2 4 2 3" xfId="37130" xr:uid="{3AD5EB79-198F-43AD-8418-0657D722FD0A}"/>
    <cellStyle name="Dane wyjściowe 3 2 2 4 3" xfId="9099" xr:uid="{00000000-0005-0000-0000-0000F7070000}"/>
    <cellStyle name="Dane wyjściowe 3 2 2 4 3 2" xfId="29998" xr:uid="{B6807DF4-FB1F-4C99-A18C-3E0BF21B4CD5}"/>
    <cellStyle name="Dane wyjściowe 3 2 2 4 4" xfId="25197" xr:uid="{82E90B31-4FF8-4574-87EC-EE013F31A985}"/>
    <cellStyle name="Dane wyjściowe 3 2 2 5" xfId="381" xr:uid="{00000000-0005-0000-0000-0000F8070000}"/>
    <cellStyle name="Dane wyjściowe 3 2 2 5 2" xfId="16154" xr:uid="{00000000-0005-0000-0000-0000F9070000}"/>
    <cellStyle name="Dane wyjściowe 3 2 2 5 2 2" xfId="22628" xr:uid="{00000000-0005-0000-0000-0000FA070000}"/>
    <cellStyle name="Dane wyjściowe 3 2 2 5 2 2 2" xfId="43133" xr:uid="{47174154-2C48-4A2E-8BAF-E4EDD1C16808}"/>
    <cellStyle name="Dane wyjściowe 3 2 2 5 2 3" xfId="37014" xr:uid="{7B60841D-0163-4CB5-B39C-C32576B20D6E}"/>
    <cellStyle name="Dane wyjściowe 3 2 2 5 3" xfId="11061" xr:uid="{00000000-0005-0000-0000-0000FB070000}"/>
    <cellStyle name="Dane wyjściowe 3 2 2 5 3 2" xfId="31924" xr:uid="{DE164F5C-9CEC-40A0-8707-F87D0D5384DA}"/>
    <cellStyle name="Dane wyjściowe 3 2 2 5 4" xfId="25198" xr:uid="{7812BD39-BF76-4539-97B2-446026A8FC06}"/>
    <cellStyle name="Dane wyjściowe 3 2 2 6" xfId="382" xr:uid="{00000000-0005-0000-0000-0000FC070000}"/>
    <cellStyle name="Dane wyjściowe 3 2 2 6 2" xfId="16274" xr:uid="{00000000-0005-0000-0000-0000FD070000}"/>
    <cellStyle name="Dane wyjściowe 3 2 2 6 2 2" xfId="22748" xr:uid="{00000000-0005-0000-0000-0000FE070000}"/>
    <cellStyle name="Dane wyjściowe 3 2 2 6 2 2 2" xfId="43253" xr:uid="{B8C55ECC-D9D3-474E-A3F6-C2E917889993}"/>
    <cellStyle name="Dane wyjściowe 3 2 2 6 2 3" xfId="37134" xr:uid="{B746AF67-9D9E-45E5-ADF3-A4631B808A28}"/>
    <cellStyle name="Dane wyjściowe 3 2 2 6 3" xfId="17635" xr:uid="{00000000-0005-0000-0000-0000FF070000}"/>
    <cellStyle name="Dane wyjściowe 3 2 2 6 3 2" xfId="38495" xr:uid="{C398B2F3-482E-4E27-86B2-94895791920B}"/>
    <cellStyle name="Dane wyjściowe 3 2 2 6 4" xfId="25199" xr:uid="{716E2A84-3FFC-4C91-AB6D-C28C004E1DC6}"/>
    <cellStyle name="Dane wyjściowe 3 2 2 7" xfId="383" xr:uid="{00000000-0005-0000-0000-000000080000}"/>
    <cellStyle name="Dane wyjściowe 3 2 2 7 2" xfId="15173" xr:uid="{00000000-0005-0000-0000-000001080000}"/>
    <cellStyle name="Dane wyjściowe 3 2 2 7 2 2" xfId="21647" xr:uid="{00000000-0005-0000-0000-000002080000}"/>
    <cellStyle name="Dane wyjściowe 3 2 2 7 2 2 2" xfId="42152" xr:uid="{F2A15D74-7113-4098-AE1C-AECEDCA82500}"/>
    <cellStyle name="Dane wyjściowe 3 2 2 7 2 3" xfId="36033" xr:uid="{8FE7CDBF-3FB1-45FB-877B-82CF44CCC363}"/>
    <cellStyle name="Dane wyjściowe 3 2 2 7 3" xfId="11663" xr:uid="{00000000-0005-0000-0000-000003080000}"/>
    <cellStyle name="Dane wyjściowe 3 2 2 7 3 2" xfId="32523" xr:uid="{493FB73C-F5C9-4D20-8B1C-1458BCA4EC7D}"/>
    <cellStyle name="Dane wyjściowe 3 2 2 7 4" xfId="25200" xr:uid="{CA381EE6-B5FD-44B5-9478-D365DAE7131E}"/>
    <cellStyle name="Dane wyjściowe 3 2 2 8" xfId="384" xr:uid="{00000000-0005-0000-0000-000004080000}"/>
    <cellStyle name="Dane wyjściowe 3 2 2 8 2" xfId="16068" xr:uid="{00000000-0005-0000-0000-000005080000}"/>
    <cellStyle name="Dane wyjściowe 3 2 2 8 2 2" xfId="22542" xr:uid="{00000000-0005-0000-0000-000006080000}"/>
    <cellStyle name="Dane wyjściowe 3 2 2 8 2 2 2" xfId="43047" xr:uid="{FAC2B8E7-D9AA-427B-A359-B9083EC2811A}"/>
    <cellStyle name="Dane wyjściowe 3 2 2 8 2 3" xfId="36928" xr:uid="{6C22466D-7FE7-474F-BB4C-CEC8EF588B82}"/>
    <cellStyle name="Dane wyjściowe 3 2 2 8 3" xfId="16394" xr:uid="{00000000-0005-0000-0000-000007080000}"/>
    <cellStyle name="Dane wyjściowe 3 2 2 8 3 2" xfId="37254" xr:uid="{051D4646-3903-48DD-9191-605B4FBAC23D}"/>
    <cellStyle name="Dane wyjściowe 3 2 2 8 4" xfId="25201" xr:uid="{1A846DE7-F961-459C-A07A-A8F89B295E6A}"/>
    <cellStyle name="Dane wyjściowe 3 2 2 9" xfId="16330" xr:uid="{00000000-0005-0000-0000-000008080000}"/>
    <cellStyle name="Dane wyjściowe 3 2 2 9 2" xfId="22804" xr:uid="{00000000-0005-0000-0000-000009080000}"/>
    <cellStyle name="Dane wyjściowe 3 2 2 9 2 2" xfId="43309" xr:uid="{84CE9032-1F6E-43CC-9840-E157167F843D}"/>
    <cellStyle name="Dane wyjściowe 3 2 2 9 3" xfId="37190" xr:uid="{6BB4F2A2-A0B7-4A03-A82E-50959E080EA5}"/>
    <cellStyle name="Dane wyjściowe 3 2 3" xfId="385" xr:uid="{00000000-0005-0000-0000-00000A080000}"/>
    <cellStyle name="Dane wyjściowe 3 2 3 2" xfId="16295" xr:uid="{00000000-0005-0000-0000-00000B080000}"/>
    <cellStyle name="Dane wyjściowe 3 2 3 2 2" xfId="22769" xr:uid="{00000000-0005-0000-0000-00000C080000}"/>
    <cellStyle name="Dane wyjściowe 3 2 3 2 2 2" xfId="43274" xr:uid="{D90FB2FE-68B1-4C00-B7F1-CC5C85121BFB}"/>
    <cellStyle name="Dane wyjściowe 3 2 3 2 3" xfId="37155" xr:uid="{062F81A4-0BDE-43EE-8EEA-F135CE3BF0FE}"/>
    <cellStyle name="Dane wyjściowe 3 2 3 3" xfId="11572" xr:uid="{00000000-0005-0000-0000-00000D080000}"/>
    <cellStyle name="Dane wyjściowe 3 2 3 3 2" xfId="32432" xr:uid="{930A5E87-7393-4051-A0B0-E12C4021531E}"/>
    <cellStyle name="Dane wyjściowe 3 2 3 4" xfId="25202" xr:uid="{2D570FD7-DF58-4DBE-9536-3CBD3F459EBA}"/>
    <cellStyle name="Dane wyjściowe 3 2 4" xfId="386" xr:uid="{00000000-0005-0000-0000-00000E080000}"/>
    <cellStyle name="Dane wyjściowe 3 2 4 2" xfId="16225" xr:uid="{00000000-0005-0000-0000-00000F080000}"/>
    <cellStyle name="Dane wyjściowe 3 2 4 2 2" xfId="22699" xr:uid="{00000000-0005-0000-0000-000010080000}"/>
    <cellStyle name="Dane wyjściowe 3 2 4 2 2 2" xfId="43204" xr:uid="{BF13F724-7B6F-45FB-BEDA-0783DBDC3BDA}"/>
    <cellStyle name="Dane wyjściowe 3 2 4 2 3" xfId="37085" xr:uid="{2841D23E-6A5B-4344-A015-4BECF6424A88}"/>
    <cellStyle name="Dane wyjściowe 3 2 4 3" xfId="9102" xr:uid="{00000000-0005-0000-0000-000011080000}"/>
    <cellStyle name="Dane wyjściowe 3 2 4 3 2" xfId="30001" xr:uid="{4D377057-DFB1-45F7-BFCB-FBEA2BFC74A9}"/>
    <cellStyle name="Dane wyjściowe 3 2 4 4" xfId="25203" xr:uid="{C05D25F7-12E7-41DC-ADE3-7A713E5B86D6}"/>
    <cellStyle name="Dane wyjściowe 3 2 5" xfId="387" xr:uid="{00000000-0005-0000-0000-000012080000}"/>
    <cellStyle name="Dane wyjściowe 3 2 5 2" xfId="16089" xr:uid="{00000000-0005-0000-0000-000013080000}"/>
    <cellStyle name="Dane wyjściowe 3 2 5 2 2" xfId="22563" xr:uid="{00000000-0005-0000-0000-000014080000}"/>
    <cellStyle name="Dane wyjściowe 3 2 5 2 2 2" xfId="43068" xr:uid="{3CC547A8-7E79-4520-9207-F37880DC92B5}"/>
    <cellStyle name="Dane wyjściowe 3 2 5 2 3" xfId="36949" xr:uid="{CAC1510B-1305-4DDF-81CC-173A8786CE1D}"/>
    <cellStyle name="Dane wyjściowe 3 2 5 3" xfId="16393" xr:uid="{00000000-0005-0000-0000-000015080000}"/>
    <cellStyle name="Dane wyjściowe 3 2 5 3 2" xfId="37253" xr:uid="{969F72F4-E7D2-4D3E-A5B1-D2D8E0AED02A}"/>
    <cellStyle name="Dane wyjściowe 3 2 5 4" xfId="25204" xr:uid="{B0C6158A-B1D5-4B3B-B595-A87C09305DA3}"/>
    <cellStyle name="Dane wyjściowe 3 2 6" xfId="388" xr:uid="{00000000-0005-0000-0000-000016080000}"/>
    <cellStyle name="Dane wyjściowe 3 2 6 2" xfId="16074" xr:uid="{00000000-0005-0000-0000-000017080000}"/>
    <cellStyle name="Dane wyjściowe 3 2 6 2 2" xfId="22548" xr:uid="{00000000-0005-0000-0000-000018080000}"/>
    <cellStyle name="Dane wyjściowe 3 2 6 2 2 2" xfId="43053" xr:uid="{9B47A394-B9F0-4527-8225-BF3161C8678B}"/>
    <cellStyle name="Dane wyjściowe 3 2 6 2 3" xfId="36934" xr:uid="{2D257FDF-1C91-4927-98DB-147ADB18E643}"/>
    <cellStyle name="Dane wyjściowe 3 2 6 3" xfId="11362" xr:uid="{00000000-0005-0000-0000-000019080000}"/>
    <cellStyle name="Dane wyjściowe 3 2 6 3 2" xfId="32222" xr:uid="{0BB2497A-7069-4CF1-B89E-C6BAC11346A8}"/>
    <cellStyle name="Dane wyjściowe 3 2 6 4" xfId="25205" xr:uid="{19FACCEF-4073-435F-8FDF-9FA2DDD0C6B6}"/>
    <cellStyle name="Dane wyjściowe 3 2 7" xfId="389" xr:uid="{00000000-0005-0000-0000-00001A080000}"/>
    <cellStyle name="Dane wyjściowe 3 2 7 2" xfId="16175" xr:uid="{00000000-0005-0000-0000-00001B080000}"/>
    <cellStyle name="Dane wyjściowe 3 2 7 2 2" xfId="22649" xr:uid="{00000000-0005-0000-0000-00001C080000}"/>
    <cellStyle name="Dane wyjściowe 3 2 7 2 2 2" xfId="43154" xr:uid="{F1FCF5E8-094F-4DD0-9E0F-136E1754DDA9}"/>
    <cellStyle name="Dane wyjściowe 3 2 7 2 3" xfId="37035" xr:uid="{405EFF75-4811-453E-AC9E-FCB701F1F917}"/>
    <cellStyle name="Dane wyjściowe 3 2 7 3" xfId="9101" xr:uid="{00000000-0005-0000-0000-00001D080000}"/>
    <cellStyle name="Dane wyjściowe 3 2 7 3 2" xfId="30000" xr:uid="{AF2969B1-D177-4389-BD01-BC390B5549BF}"/>
    <cellStyle name="Dane wyjściowe 3 2 7 4" xfId="25206" xr:uid="{CFBD76F0-000C-48CC-964D-ED7A970204E1}"/>
    <cellStyle name="Dane wyjściowe 3 2 8" xfId="390" xr:uid="{00000000-0005-0000-0000-00001E080000}"/>
    <cellStyle name="Dane wyjściowe 3 2 8 2" xfId="15129" xr:uid="{00000000-0005-0000-0000-00001F080000}"/>
    <cellStyle name="Dane wyjściowe 3 2 8 2 2" xfId="21603" xr:uid="{00000000-0005-0000-0000-000020080000}"/>
    <cellStyle name="Dane wyjściowe 3 2 8 2 2 2" xfId="42108" xr:uid="{A9C61130-0C87-4CE4-BCBC-1B5A16F94FB6}"/>
    <cellStyle name="Dane wyjściowe 3 2 8 2 3" xfId="35989" xr:uid="{128F2E60-F66D-4F20-87BA-F8BDFE7A8AA4}"/>
    <cellStyle name="Dane wyjściowe 3 2 8 3" xfId="11059" xr:uid="{00000000-0005-0000-0000-000021080000}"/>
    <cellStyle name="Dane wyjściowe 3 2 8 3 2" xfId="31922" xr:uid="{E692D33A-FFE5-4258-ADC5-960DBDC0AB6F}"/>
    <cellStyle name="Dane wyjściowe 3 2 8 4" xfId="25207" xr:uid="{C1866750-F87F-4212-9660-0E7FDC8887DF}"/>
    <cellStyle name="Dane wyjściowe 3 2 9" xfId="16204" xr:uid="{00000000-0005-0000-0000-000022080000}"/>
    <cellStyle name="Dane wyjściowe 3 2 9 2" xfId="22678" xr:uid="{00000000-0005-0000-0000-000023080000}"/>
    <cellStyle name="Dane wyjściowe 3 2 9 2 2" xfId="43183" xr:uid="{91BD4B3B-2BEA-469B-AA31-6A0286EFD6CF}"/>
    <cellStyle name="Dane wyjściowe 3 2 9 3" xfId="37064" xr:uid="{3F5CAFD2-6A4F-4AB3-AAD6-87D8E8AE7352}"/>
    <cellStyle name="Dane wyjściowe 3 3" xfId="391" xr:uid="{00000000-0005-0000-0000-000024080000}"/>
    <cellStyle name="Dane wyjściowe 3 3 10" xfId="17633" xr:uid="{00000000-0005-0000-0000-000025080000}"/>
    <cellStyle name="Dane wyjściowe 3 3 10 2" xfId="38493" xr:uid="{06B76624-EB50-4A77-9726-672DDEE8D21D}"/>
    <cellStyle name="Dane wyjściowe 3 3 11" xfId="25208" xr:uid="{EB6DFA4D-B8B7-4775-AE77-6FB1DDB543AE}"/>
    <cellStyle name="Dane wyjściowe 3 3 2" xfId="392" xr:uid="{00000000-0005-0000-0000-000026080000}"/>
    <cellStyle name="Dane wyjściowe 3 3 2 10" xfId="11029" xr:uid="{00000000-0005-0000-0000-000027080000}"/>
    <cellStyle name="Dane wyjściowe 3 3 2 10 2" xfId="31895" xr:uid="{D06D8885-EA8B-4514-9C76-9FC6A343F385}"/>
    <cellStyle name="Dane wyjściowe 3 3 2 11" xfId="25209" xr:uid="{E0ACDFC5-CA8E-432C-B67B-BF4B6A56660C}"/>
    <cellStyle name="Dane wyjściowe 3 3 2 2" xfId="393" xr:uid="{00000000-0005-0000-0000-000028080000}"/>
    <cellStyle name="Dane wyjściowe 3 3 2 2 2" xfId="16182" xr:uid="{00000000-0005-0000-0000-000029080000}"/>
    <cellStyle name="Dane wyjściowe 3 3 2 2 2 2" xfId="22656" xr:uid="{00000000-0005-0000-0000-00002A080000}"/>
    <cellStyle name="Dane wyjściowe 3 3 2 2 2 2 2" xfId="43161" xr:uid="{25F32E9E-6C3F-4B4E-B868-B5FD2758FD1D}"/>
    <cellStyle name="Dane wyjściowe 3 3 2 2 2 3" xfId="37042" xr:uid="{4F13B5CA-D017-4696-8F22-47B44F4DC5ED}"/>
    <cellStyle name="Dane wyjściowe 3 3 2 2 3" xfId="16396" xr:uid="{00000000-0005-0000-0000-00002B080000}"/>
    <cellStyle name="Dane wyjściowe 3 3 2 2 3 2" xfId="37256" xr:uid="{7C395DC8-EF8A-4A8F-991C-F20934ABAB34}"/>
    <cellStyle name="Dane wyjściowe 3 3 2 2 4" xfId="25210" xr:uid="{7B2E69BC-3A36-4995-ADFD-399BE904C7B7}"/>
    <cellStyle name="Dane wyjściowe 3 3 2 3" xfId="394" xr:uid="{00000000-0005-0000-0000-00002C080000}"/>
    <cellStyle name="Dane wyjściowe 3 3 2 3 2" xfId="15079" xr:uid="{00000000-0005-0000-0000-00002D080000}"/>
    <cellStyle name="Dane wyjściowe 3 3 2 3 2 2" xfId="21553" xr:uid="{00000000-0005-0000-0000-00002E080000}"/>
    <cellStyle name="Dane wyjściowe 3 3 2 3 2 2 2" xfId="42058" xr:uid="{9B27CB54-1160-4330-8A78-A5F887C765E2}"/>
    <cellStyle name="Dane wyjściowe 3 3 2 3 2 3" xfId="35939" xr:uid="{0AB6A074-EBBF-4E59-A777-4DD7DCEA3031}"/>
    <cellStyle name="Dane wyjściowe 3 3 2 3 3" xfId="11499" xr:uid="{00000000-0005-0000-0000-00002F080000}"/>
    <cellStyle name="Dane wyjściowe 3 3 2 3 3 2" xfId="32359" xr:uid="{6D30DBFC-7C96-4F89-A819-E5A3C5F4871B}"/>
    <cellStyle name="Dane wyjściowe 3 3 2 3 4" xfId="25211" xr:uid="{072AD9F3-407A-4C01-898E-B4F3CD072A04}"/>
    <cellStyle name="Dane wyjściowe 3 3 2 4" xfId="395" xr:uid="{00000000-0005-0000-0000-000030080000}"/>
    <cellStyle name="Dane wyjściowe 3 3 2 4 2" xfId="16234" xr:uid="{00000000-0005-0000-0000-000031080000}"/>
    <cellStyle name="Dane wyjściowe 3 3 2 4 2 2" xfId="22708" xr:uid="{00000000-0005-0000-0000-000032080000}"/>
    <cellStyle name="Dane wyjściowe 3 3 2 4 2 2 2" xfId="43213" xr:uid="{175F91F4-924B-4D89-A5B6-F8B4150EE236}"/>
    <cellStyle name="Dane wyjściowe 3 3 2 4 2 3" xfId="37094" xr:uid="{0ED24266-753E-4CAE-BB15-59F9E2B438FE}"/>
    <cellStyle name="Dane wyjściowe 3 3 2 4 3" xfId="9104" xr:uid="{00000000-0005-0000-0000-000033080000}"/>
    <cellStyle name="Dane wyjściowe 3 3 2 4 3 2" xfId="30003" xr:uid="{FCB2A7B0-3B61-4571-AF07-75AAF198778E}"/>
    <cellStyle name="Dane wyjściowe 3 3 2 4 4" xfId="25212" xr:uid="{ECECF816-8908-4037-88E9-51BE6D29C3F6}"/>
    <cellStyle name="Dane wyjściowe 3 3 2 5" xfId="396" xr:uid="{00000000-0005-0000-0000-000034080000}"/>
    <cellStyle name="Dane wyjściowe 3 3 2 5 2" xfId="16132" xr:uid="{00000000-0005-0000-0000-000035080000}"/>
    <cellStyle name="Dane wyjściowe 3 3 2 5 2 2" xfId="22606" xr:uid="{00000000-0005-0000-0000-000036080000}"/>
    <cellStyle name="Dane wyjściowe 3 3 2 5 2 2 2" xfId="43111" xr:uid="{5B0FDF64-1A62-49ED-AF73-60DFE48EFA47}"/>
    <cellStyle name="Dane wyjściowe 3 3 2 5 2 3" xfId="36992" xr:uid="{498E5631-4013-453E-AA46-4EE591D45FED}"/>
    <cellStyle name="Dane wyjściowe 3 3 2 5 3" xfId="16395" xr:uid="{00000000-0005-0000-0000-000037080000}"/>
    <cellStyle name="Dane wyjściowe 3 3 2 5 3 2" xfId="37255" xr:uid="{5F49F91A-9CA3-491C-B28A-0099EB708EEF}"/>
    <cellStyle name="Dane wyjściowe 3 3 2 5 4" xfId="25213" xr:uid="{4015468B-D1FB-4033-8244-1854A79252D4}"/>
    <cellStyle name="Dane wyjściowe 3 3 2 6" xfId="397" xr:uid="{00000000-0005-0000-0000-000038080000}"/>
    <cellStyle name="Dane wyjściowe 3 3 2 6 2" xfId="15104" xr:uid="{00000000-0005-0000-0000-000039080000}"/>
    <cellStyle name="Dane wyjściowe 3 3 2 6 2 2" xfId="21578" xr:uid="{00000000-0005-0000-0000-00003A080000}"/>
    <cellStyle name="Dane wyjściowe 3 3 2 6 2 2 2" xfId="42083" xr:uid="{4767D05C-B5E5-4BE6-B9D0-242FC4FB63AC}"/>
    <cellStyle name="Dane wyjściowe 3 3 2 6 2 3" xfId="35964" xr:uid="{34802119-D4CC-465A-8123-1AA797E9F107}"/>
    <cellStyle name="Dane wyjściowe 3 3 2 6 3" xfId="10954" xr:uid="{00000000-0005-0000-0000-00003B080000}"/>
    <cellStyle name="Dane wyjściowe 3 3 2 6 3 2" xfId="31820" xr:uid="{EEA182CF-10A4-4D91-92B5-880D61D7656D}"/>
    <cellStyle name="Dane wyjściowe 3 3 2 6 4" xfId="25214" xr:uid="{D9DCE1AA-8DE4-48D9-B2EC-4CBFEA66667E}"/>
    <cellStyle name="Dane wyjściowe 3 3 2 7" xfId="398" xr:uid="{00000000-0005-0000-0000-00003C080000}"/>
    <cellStyle name="Dane wyjściowe 3 3 2 7 2" xfId="16316" xr:uid="{00000000-0005-0000-0000-00003D080000}"/>
    <cellStyle name="Dane wyjściowe 3 3 2 7 2 2" xfId="22790" xr:uid="{00000000-0005-0000-0000-00003E080000}"/>
    <cellStyle name="Dane wyjściowe 3 3 2 7 2 2 2" xfId="43295" xr:uid="{4AD98FD4-882F-4401-8DD1-3FAB5E9795B6}"/>
    <cellStyle name="Dane wyjściowe 3 3 2 7 2 3" xfId="37176" xr:uid="{F7413E57-DDBB-440A-B3F9-64E1BFB6C92F}"/>
    <cellStyle name="Dane wyjściowe 3 3 2 7 3" xfId="9103" xr:uid="{00000000-0005-0000-0000-00003F080000}"/>
    <cellStyle name="Dane wyjściowe 3 3 2 7 3 2" xfId="30002" xr:uid="{28D9B5F1-0E70-44DB-BBF4-5EEE86C6ACA7}"/>
    <cellStyle name="Dane wyjściowe 3 3 2 7 4" xfId="25215" xr:uid="{7536F67E-2F11-44F6-A951-D3E44425E8E2}"/>
    <cellStyle name="Dane wyjściowe 3 3 2 8" xfId="399" xr:uid="{00000000-0005-0000-0000-000040080000}"/>
    <cellStyle name="Dane wyjściowe 3 3 2 8 2" xfId="15155" xr:uid="{00000000-0005-0000-0000-000041080000}"/>
    <cellStyle name="Dane wyjściowe 3 3 2 8 2 2" xfId="21629" xr:uid="{00000000-0005-0000-0000-000042080000}"/>
    <cellStyle name="Dane wyjściowe 3 3 2 8 2 2 2" xfId="42134" xr:uid="{9F17A5F5-31DF-41A7-9ED7-C06EC16035E4}"/>
    <cellStyle name="Dane wyjściowe 3 3 2 8 2 3" xfId="36015" xr:uid="{65194ABC-C46A-4399-BA9D-451632FB6D2A}"/>
    <cellStyle name="Dane wyjściowe 3 3 2 8 3" xfId="9459" xr:uid="{00000000-0005-0000-0000-000043080000}"/>
    <cellStyle name="Dane wyjściowe 3 3 2 8 3 2" xfId="30358" xr:uid="{22A9292A-58D0-4BBB-A0EC-FBEE4A4F1603}"/>
    <cellStyle name="Dane wyjściowe 3 3 2 8 4" xfId="25216" xr:uid="{7BE96657-6D3C-4B62-AA4A-2BAFD6F5071B}"/>
    <cellStyle name="Dane wyjściowe 3 3 2 9" xfId="16280" xr:uid="{00000000-0005-0000-0000-000044080000}"/>
    <cellStyle name="Dane wyjściowe 3 3 2 9 2" xfId="22754" xr:uid="{00000000-0005-0000-0000-000045080000}"/>
    <cellStyle name="Dane wyjściowe 3 3 2 9 2 2" xfId="43259" xr:uid="{57D12199-F40D-4E85-84F2-80D350CED661}"/>
    <cellStyle name="Dane wyjściowe 3 3 2 9 3" xfId="37140" xr:uid="{2BB8D7DD-4EA7-4542-862C-2D86E32B864C}"/>
    <cellStyle name="Dane wyjściowe 3 3 3" xfId="400" xr:uid="{00000000-0005-0000-0000-000046080000}"/>
    <cellStyle name="Dane wyjściowe 3 3 3 2" xfId="16110" xr:uid="{00000000-0005-0000-0000-000047080000}"/>
    <cellStyle name="Dane wyjściowe 3 3 3 2 2" xfId="22584" xr:uid="{00000000-0005-0000-0000-000048080000}"/>
    <cellStyle name="Dane wyjściowe 3 3 3 2 2 2" xfId="43089" xr:uid="{9D4C38B2-2DB0-4944-8AB5-26B7AFFD894A}"/>
    <cellStyle name="Dane wyjściowe 3 3 3 2 3" xfId="36970" xr:uid="{7D2E570A-303C-447C-8B47-1FE2F51AC2C9}"/>
    <cellStyle name="Dane wyjściowe 3 3 3 3" xfId="16748" xr:uid="{00000000-0005-0000-0000-000049080000}"/>
    <cellStyle name="Dane wyjściowe 3 3 3 3 2" xfId="37608" xr:uid="{6006C598-81C1-480E-927E-8315218FA3AA}"/>
    <cellStyle name="Dane wyjściowe 3 3 3 4" xfId="25217" xr:uid="{895B4706-13E2-4383-BF11-728717928BBD}"/>
    <cellStyle name="Dane wyjściowe 3 3 4" xfId="401" xr:uid="{00000000-0005-0000-0000-00004A080000}"/>
    <cellStyle name="Dane wyjściowe 3 3 4 2" xfId="16256" xr:uid="{00000000-0005-0000-0000-00004B080000}"/>
    <cellStyle name="Dane wyjściowe 3 3 4 2 2" xfId="22730" xr:uid="{00000000-0005-0000-0000-00004C080000}"/>
    <cellStyle name="Dane wyjściowe 3 3 4 2 2 2" xfId="43235" xr:uid="{D6D66D9B-D265-4D9E-A97C-94168B2B796B}"/>
    <cellStyle name="Dane wyjściowe 3 3 4 2 3" xfId="37116" xr:uid="{5AAA271C-F7B5-4EF1-AF9F-9A8C3B1C7294}"/>
    <cellStyle name="Dane wyjściowe 3 3 4 3" xfId="11688" xr:uid="{00000000-0005-0000-0000-00004D080000}"/>
    <cellStyle name="Dane wyjściowe 3 3 4 3 2" xfId="32548" xr:uid="{E44921B1-4B73-424A-926D-31F9D3DD22F0}"/>
    <cellStyle name="Dane wyjściowe 3 3 4 4" xfId="25218" xr:uid="{1A893A81-AFF8-4464-83E0-C5F0D44F836A}"/>
    <cellStyle name="Dane wyjściowe 3 3 5" xfId="402" xr:uid="{00000000-0005-0000-0000-00004E080000}"/>
    <cellStyle name="Dane wyjściowe 3 3 5 2" xfId="16208" xr:uid="{00000000-0005-0000-0000-00004F080000}"/>
    <cellStyle name="Dane wyjściowe 3 3 5 2 2" xfId="22682" xr:uid="{00000000-0005-0000-0000-000050080000}"/>
    <cellStyle name="Dane wyjściowe 3 3 5 2 2 2" xfId="43187" xr:uid="{BE860610-8069-4D99-9362-507CD2E67991}"/>
    <cellStyle name="Dane wyjściowe 3 3 5 2 3" xfId="37068" xr:uid="{0D02C3DA-4B15-41BE-9F5E-39BF5AB7D66C}"/>
    <cellStyle name="Dane wyjściowe 3 3 5 3" xfId="16397" xr:uid="{00000000-0005-0000-0000-000051080000}"/>
    <cellStyle name="Dane wyjściowe 3 3 5 3 2" xfId="37257" xr:uid="{A2AB74AE-0D59-4D9D-903E-A6454A6FB042}"/>
    <cellStyle name="Dane wyjściowe 3 3 5 4" xfId="25219" xr:uid="{0164440E-3743-4C1D-9E17-0DE6FADBB0FB}"/>
    <cellStyle name="Dane wyjściowe 3 3 6" xfId="403" xr:uid="{00000000-0005-0000-0000-000052080000}"/>
    <cellStyle name="Dane wyjściowe 3 3 6 2" xfId="16050" xr:uid="{00000000-0005-0000-0000-000053080000}"/>
    <cellStyle name="Dane wyjściowe 3 3 6 2 2" xfId="22524" xr:uid="{00000000-0005-0000-0000-000054080000}"/>
    <cellStyle name="Dane wyjściowe 3 3 6 2 2 2" xfId="43029" xr:uid="{03C23F6C-6DEF-4C97-9233-2AABCEE9A610}"/>
    <cellStyle name="Dane wyjściowe 3 3 6 2 3" xfId="36910" xr:uid="{9F453247-75D0-44FA-BA65-68C0ABD47EE1}"/>
    <cellStyle name="Dane wyjściowe 3 3 6 3" xfId="11387" xr:uid="{00000000-0005-0000-0000-000055080000}"/>
    <cellStyle name="Dane wyjściowe 3 3 6 3 2" xfId="32247" xr:uid="{562DB858-E4D4-4CD8-8BFA-3EFE4CBDA68B}"/>
    <cellStyle name="Dane wyjściowe 3 3 6 4" xfId="25220" xr:uid="{8A96533D-1E1B-46A8-9F52-9DD8DFE195D7}"/>
    <cellStyle name="Dane wyjściowe 3 3 7" xfId="404" xr:uid="{00000000-0005-0000-0000-000056080000}"/>
    <cellStyle name="Dane wyjściowe 3 3 7 2" xfId="16099" xr:uid="{00000000-0005-0000-0000-000057080000}"/>
    <cellStyle name="Dane wyjściowe 3 3 7 2 2" xfId="22573" xr:uid="{00000000-0005-0000-0000-000058080000}"/>
    <cellStyle name="Dane wyjściowe 3 3 7 2 2 2" xfId="43078" xr:uid="{4B38CE53-BF34-40E4-A55E-A16105DC84DF}"/>
    <cellStyle name="Dane wyjściowe 3 3 7 2 3" xfId="36959" xr:uid="{55B18A69-6DF2-48D2-B483-E248717651EC}"/>
    <cellStyle name="Dane wyjściowe 3 3 7 3" xfId="9105" xr:uid="{00000000-0005-0000-0000-000059080000}"/>
    <cellStyle name="Dane wyjściowe 3 3 7 3 2" xfId="30004" xr:uid="{06D18439-6368-4363-98F7-671C19C2FFD9}"/>
    <cellStyle name="Dane wyjściowe 3 3 7 4" xfId="25221" xr:uid="{D29ABBE3-71C0-4E62-B93D-4478A2D972A0}"/>
    <cellStyle name="Dane wyjściowe 3 3 8" xfId="405" xr:uid="{00000000-0005-0000-0000-00005A080000}"/>
    <cellStyle name="Dane wyjściowe 3 3 8 2" xfId="16158" xr:uid="{00000000-0005-0000-0000-00005B080000}"/>
    <cellStyle name="Dane wyjściowe 3 3 8 2 2" xfId="22632" xr:uid="{00000000-0005-0000-0000-00005C080000}"/>
    <cellStyle name="Dane wyjściowe 3 3 8 2 2 2" xfId="43137" xr:uid="{6EFD0BE5-03D3-4ACD-8159-08BC84289FCD}"/>
    <cellStyle name="Dane wyjściowe 3 3 8 2 3" xfId="37018" xr:uid="{4D470794-B545-4A47-B791-E718CF5F2B3E}"/>
    <cellStyle name="Dane wyjściowe 3 3 8 3" xfId="10701" xr:uid="{00000000-0005-0000-0000-00005D080000}"/>
    <cellStyle name="Dane wyjściowe 3 3 8 3 2" xfId="31585" xr:uid="{8A170435-EC64-4616-94A1-CA9250C3C04B}"/>
    <cellStyle name="Dane wyjściowe 3 3 8 4" xfId="25222" xr:uid="{191B5E39-DD4C-4FF4-9C86-39323C51646B}"/>
    <cellStyle name="Dane wyjściowe 3 3 9" xfId="16029" xr:uid="{00000000-0005-0000-0000-00005E080000}"/>
    <cellStyle name="Dane wyjściowe 3 3 9 2" xfId="22503" xr:uid="{00000000-0005-0000-0000-00005F080000}"/>
    <cellStyle name="Dane wyjściowe 3 3 9 2 2" xfId="43008" xr:uid="{8F52BA8C-EA54-4046-9A0C-155A71C35D30}"/>
    <cellStyle name="Dane wyjściowe 3 3 9 3" xfId="36889" xr:uid="{0719B4A3-2EC4-4932-ADF8-9A4E869A2467}"/>
    <cellStyle name="Dane wyjściowe 3 4" xfId="406" xr:uid="{00000000-0005-0000-0000-000060080000}"/>
    <cellStyle name="Dane wyjściowe 3 4 10" xfId="17460" xr:uid="{00000000-0005-0000-0000-000061080000}"/>
    <cellStyle name="Dane wyjściowe 3 4 10 2" xfId="38320" xr:uid="{D22A0F57-4903-49C3-B943-3EA88364A824}"/>
    <cellStyle name="Dane wyjściowe 3 4 11" xfId="25223" xr:uid="{1CE14F51-8B18-424E-97D9-0574D2014F51}"/>
    <cellStyle name="Dane wyjściowe 3 4 2" xfId="407" xr:uid="{00000000-0005-0000-0000-000062080000}"/>
    <cellStyle name="Dane wyjściowe 3 4 2 10" xfId="11397" xr:uid="{00000000-0005-0000-0000-000063080000}"/>
    <cellStyle name="Dane wyjściowe 3 4 2 10 2" xfId="32257" xr:uid="{9B923637-D6A8-4E38-9C9E-444D0AFAD528}"/>
    <cellStyle name="Dane wyjściowe 3 4 2 11" xfId="25224" xr:uid="{CC151BB9-87BE-4095-9C95-BA2C63654B5C}"/>
    <cellStyle name="Dane wyjściowe 3 4 2 2" xfId="408" xr:uid="{00000000-0005-0000-0000-000064080000}"/>
    <cellStyle name="Dane wyjściowe 3 4 2 2 2" xfId="16305" xr:uid="{00000000-0005-0000-0000-000065080000}"/>
    <cellStyle name="Dane wyjściowe 3 4 2 2 2 2" xfId="22779" xr:uid="{00000000-0005-0000-0000-000066080000}"/>
    <cellStyle name="Dane wyjściowe 3 4 2 2 2 2 2" xfId="43284" xr:uid="{6A30FB2A-A073-4159-BCDF-9F7BAAFBBDFE}"/>
    <cellStyle name="Dane wyjściowe 3 4 2 2 2 3" xfId="37165" xr:uid="{9509C4DF-C413-452D-A939-28CFCF34D657}"/>
    <cellStyle name="Dane wyjściowe 3 4 2 2 3" xfId="16398" xr:uid="{00000000-0005-0000-0000-000067080000}"/>
    <cellStyle name="Dane wyjściowe 3 4 2 2 3 2" xfId="37258" xr:uid="{277A507A-5A8B-4388-9C92-65F54C7AED64}"/>
    <cellStyle name="Dane wyjściowe 3 4 2 2 4" xfId="25225" xr:uid="{F88FFE7C-2777-48E5-9318-7F956B59E69D}"/>
    <cellStyle name="Dane wyjściowe 3 4 2 3" xfId="409" xr:uid="{00000000-0005-0000-0000-000068080000}"/>
    <cellStyle name="Dane wyjściowe 3 4 2 3 2" xfId="16186" xr:uid="{00000000-0005-0000-0000-000069080000}"/>
    <cellStyle name="Dane wyjściowe 3 4 2 3 2 2" xfId="22660" xr:uid="{00000000-0005-0000-0000-00006A080000}"/>
    <cellStyle name="Dane wyjściowe 3 4 2 3 2 2 2" xfId="43165" xr:uid="{100464B9-A285-445B-A9F0-2DD861E91F8D}"/>
    <cellStyle name="Dane wyjściowe 3 4 2 3 2 3" xfId="37046" xr:uid="{E83E5EBF-EACC-4DCE-821E-1876FAF18B84}"/>
    <cellStyle name="Dane wyjściowe 3 4 2 3 3" xfId="11597" xr:uid="{00000000-0005-0000-0000-00006B080000}"/>
    <cellStyle name="Dane wyjściowe 3 4 2 3 3 2" xfId="32457" xr:uid="{EFEB10AF-CDD5-419E-8585-D41C381F244C}"/>
    <cellStyle name="Dane wyjściowe 3 4 2 3 4" xfId="25226" xr:uid="{16F2E7EA-9DE6-4570-BA87-2BA84326DCC7}"/>
    <cellStyle name="Dane wyjściowe 3 4 2 4" xfId="410" xr:uid="{00000000-0005-0000-0000-00006C080000}"/>
    <cellStyle name="Dane wyjściowe 3 4 2 4 2" xfId="15085" xr:uid="{00000000-0005-0000-0000-00006D080000}"/>
    <cellStyle name="Dane wyjściowe 3 4 2 4 2 2" xfId="21559" xr:uid="{00000000-0005-0000-0000-00006E080000}"/>
    <cellStyle name="Dane wyjściowe 3 4 2 4 2 2 2" xfId="42064" xr:uid="{2F67B551-7384-40BE-9D86-1E40C6489B59}"/>
    <cellStyle name="Dane wyjściowe 3 4 2 4 2 3" xfId="35945" xr:uid="{BFE6C288-D2C6-41ED-B821-CAA63F1A6792}"/>
    <cellStyle name="Dane wyjściowe 3 4 2 4 3" xfId="9106" xr:uid="{00000000-0005-0000-0000-00006F080000}"/>
    <cellStyle name="Dane wyjściowe 3 4 2 4 3 2" xfId="30005" xr:uid="{46B8074A-58F6-4624-9AE0-3F9B31BE6C93}"/>
    <cellStyle name="Dane wyjściowe 3 4 2 4 4" xfId="25227" xr:uid="{02667639-555F-4E99-841A-827AA77DC481}"/>
    <cellStyle name="Dane wyjściowe 3 4 2 5" xfId="411" xr:uid="{00000000-0005-0000-0000-000070080000}"/>
    <cellStyle name="Dane wyjściowe 3 4 2 5 2" xfId="16245" xr:uid="{00000000-0005-0000-0000-000071080000}"/>
    <cellStyle name="Dane wyjściowe 3 4 2 5 2 2" xfId="22719" xr:uid="{00000000-0005-0000-0000-000072080000}"/>
    <cellStyle name="Dane wyjściowe 3 4 2 5 2 2 2" xfId="43224" xr:uid="{E478CA99-1254-4F2D-B37A-66FA5E7A3FC2}"/>
    <cellStyle name="Dane wyjściowe 3 4 2 5 2 3" xfId="37105" xr:uid="{1DAA5F4C-C649-4DE6-919E-CCA5C10B9E95}"/>
    <cellStyle name="Dane wyjściowe 3 4 2 5 3" xfId="11063" xr:uid="{00000000-0005-0000-0000-000073080000}"/>
    <cellStyle name="Dane wyjściowe 3 4 2 5 3 2" xfId="31926" xr:uid="{8023F5F7-E5BB-4ACD-9454-DCB76E324DFA}"/>
    <cellStyle name="Dane wyjściowe 3 4 2 5 4" xfId="25228" xr:uid="{23A1D21F-667B-453E-B547-5C26BF9F356B}"/>
    <cellStyle name="Dane wyjściowe 3 4 2 6" xfId="412" xr:uid="{00000000-0005-0000-0000-000074080000}"/>
    <cellStyle name="Dane wyjściowe 3 4 2 6 2" xfId="16136" xr:uid="{00000000-0005-0000-0000-000075080000}"/>
    <cellStyle name="Dane wyjściowe 3 4 2 6 2 2" xfId="22610" xr:uid="{00000000-0005-0000-0000-000076080000}"/>
    <cellStyle name="Dane wyjściowe 3 4 2 6 2 2 2" xfId="43115" xr:uid="{B434EB96-E150-45A4-8E47-5971DF1FFE34}"/>
    <cellStyle name="Dane wyjściowe 3 4 2 6 2 3" xfId="36996" xr:uid="{A8CFE3CC-5A88-4736-888F-ABC5BE1BED4B}"/>
    <cellStyle name="Dane wyjściowe 3 4 2 6 3" xfId="17637" xr:uid="{00000000-0005-0000-0000-000077080000}"/>
    <cellStyle name="Dane wyjściowe 3 4 2 6 3 2" xfId="38497" xr:uid="{CD3CB314-B736-48B3-8D35-DEB481A5E405}"/>
    <cellStyle name="Dane wyjściowe 3 4 2 6 4" xfId="25229" xr:uid="{D727B0C4-A5C6-4208-BE09-1F1F72B0C1FF}"/>
    <cellStyle name="Dane wyjściowe 3 4 2 7" xfId="413" xr:uid="{00000000-0005-0000-0000-000078080000}"/>
    <cellStyle name="Dane wyjściowe 3 4 2 7 2" xfId="16070" xr:uid="{00000000-0005-0000-0000-000079080000}"/>
    <cellStyle name="Dane wyjściowe 3 4 2 7 2 2" xfId="22544" xr:uid="{00000000-0005-0000-0000-00007A080000}"/>
    <cellStyle name="Dane wyjściowe 3 4 2 7 2 2 2" xfId="43049" xr:uid="{520EC443-B228-4938-90F5-FE15E4C8EDCD}"/>
    <cellStyle name="Dane wyjściowe 3 4 2 7 2 3" xfId="36930" xr:uid="{EE738AFA-CB96-48D3-9F9B-2AB1DE96DD60}"/>
    <cellStyle name="Dane wyjściowe 3 4 2 7 3" xfId="10972" xr:uid="{00000000-0005-0000-0000-00007B080000}"/>
    <cellStyle name="Dane wyjściowe 3 4 2 7 3 2" xfId="31838" xr:uid="{C8C46363-D677-4A4E-8E07-D355C044C4F4}"/>
    <cellStyle name="Dane wyjściowe 3 4 2 7 4" xfId="25230" xr:uid="{035C6226-10BB-4D5F-A02F-897ABDE03359}"/>
    <cellStyle name="Dane wyjściowe 3 4 2 8" xfId="414" xr:uid="{00000000-0005-0000-0000-00007C080000}"/>
    <cellStyle name="Dane wyjściowe 3 4 2 8 2" xfId="15110" xr:uid="{00000000-0005-0000-0000-00007D080000}"/>
    <cellStyle name="Dane wyjściowe 3 4 2 8 2 2" xfId="21584" xr:uid="{00000000-0005-0000-0000-00007E080000}"/>
    <cellStyle name="Dane wyjściowe 3 4 2 8 2 2 2" xfId="42089" xr:uid="{F820646B-51D1-43FE-9D04-84A8EE78C13A}"/>
    <cellStyle name="Dane wyjściowe 3 4 2 8 2 3" xfId="35970" xr:uid="{9E1CF5DC-C0F6-4F61-93CE-EC72F3A5655B}"/>
    <cellStyle name="Dane wyjściowe 3 4 2 8 3" xfId="16400" xr:uid="{00000000-0005-0000-0000-00007F080000}"/>
    <cellStyle name="Dane wyjściowe 3 4 2 8 3 2" xfId="37260" xr:uid="{FFCF9D10-DD59-4955-AE0C-3B0FD01666E8}"/>
    <cellStyle name="Dane wyjściowe 3 4 2 8 4" xfId="25231" xr:uid="{7B71DC30-A07C-449F-B173-12D946342D5B}"/>
    <cellStyle name="Dane wyjściowe 3 4 2 9" xfId="16039" xr:uid="{00000000-0005-0000-0000-000080080000}"/>
    <cellStyle name="Dane wyjściowe 3 4 2 9 2" xfId="22513" xr:uid="{00000000-0005-0000-0000-000081080000}"/>
    <cellStyle name="Dane wyjściowe 3 4 2 9 2 2" xfId="43018" xr:uid="{7E4F8C46-6A62-4F8A-961F-EEA4123F85C2}"/>
    <cellStyle name="Dane wyjściowe 3 4 2 9 3" xfId="36899" xr:uid="{6959725D-8A85-4AE4-AD8D-881B3BF7FAE1}"/>
    <cellStyle name="Dane wyjściowe 3 4 3" xfId="415" xr:uid="{00000000-0005-0000-0000-000082080000}"/>
    <cellStyle name="Dane wyjściowe 3 4 3 2" xfId="15161" xr:uid="{00000000-0005-0000-0000-000083080000}"/>
    <cellStyle name="Dane wyjściowe 3 4 3 2 2" xfId="21635" xr:uid="{00000000-0005-0000-0000-000084080000}"/>
    <cellStyle name="Dane wyjściowe 3 4 3 2 2 2" xfId="42140" xr:uid="{87E8D608-2BA7-4111-9418-BFBC7613FEAB}"/>
    <cellStyle name="Dane wyjściowe 3 4 3 2 3" xfId="36021" xr:uid="{46218FE0-750B-490F-A976-0B0E65292B11}"/>
    <cellStyle name="Dane wyjściowe 3 4 3 3" xfId="11698" xr:uid="{00000000-0005-0000-0000-000085080000}"/>
    <cellStyle name="Dane wyjściowe 3 4 3 3 2" xfId="32558" xr:uid="{02A175EA-89FB-427A-A684-DBC29240327F}"/>
    <cellStyle name="Dane wyjściowe 3 4 3 4" xfId="25232" xr:uid="{3EE8E6B2-D675-4F4D-B555-2A5DEEA88F7F}"/>
    <cellStyle name="Dane wyjściowe 3 4 4" xfId="416" xr:uid="{00000000-0005-0000-0000-000086080000}"/>
    <cellStyle name="Dane wyjściowe 3 4 4 2" xfId="16115" xr:uid="{00000000-0005-0000-0000-000087080000}"/>
    <cellStyle name="Dane wyjściowe 3 4 4 2 2" xfId="22589" xr:uid="{00000000-0005-0000-0000-000088080000}"/>
    <cellStyle name="Dane wyjściowe 3 4 4 2 2 2" xfId="43094" xr:uid="{ADB0BA4A-4874-4DDA-A9C7-CEFAE8D9A419}"/>
    <cellStyle name="Dane wyjściowe 3 4 4 2 3" xfId="36975" xr:uid="{5BE0C8FE-249E-451A-8DE1-580B3E14F26E}"/>
    <cellStyle name="Dane wyjściowe 3 4 4 3" xfId="9108" xr:uid="{00000000-0005-0000-0000-000089080000}"/>
    <cellStyle name="Dane wyjściowe 3 4 4 3 2" xfId="30007" xr:uid="{756A762B-2302-40BD-95B4-9815DD8AC301}"/>
    <cellStyle name="Dane wyjściowe 3 4 4 4" xfId="25233" xr:uid="{89FE81C6-2224-4B6B-BDB7-05CAF9746876}"/>
    <cellStyle name="Dane wyjściowe 3 4 5" xfId="417" xr:uid="{00000000-0005-0000-0000-00008A080000}"/>
    <cellStyle name="Dane wyjściowe 3 4 5 2" xfId="16276" xr:uid="{00000000-0005-0000-0000-00008B080000}"/>
    <cellStyle name="Dane wyjściowe 3 4 5 2 2" xfId="22750" xr:uid="{00000000-0005-0000-0000-00008C080000}"/>
    <cellStyle name="Dane wyjściowe 3 4 5 2 2 2" xfId="43255" xr:uid="{2FC44836-1C1E-4250-888E-2B84CCF7C52D}"/>
    <cellStyle name="Dane wyjściowe 3 4 5 2 3" xfId="37136" xr:uid="{2A5E39FC-4F98-45ED-8FB2-B27AD5075F78}"/>
    <cellStyle name="Dane wyjściowe 3 4 5 3" xfId="16399" xr:uid="{00000000-0005-0000-0000-00008D080000}"/>
    <cellStyle name="Dane wyjściowe 3 4 5 3 2" xfId="37259" xr:uid="{FE470B30-D2C8-4758-8C59-4B6DC1BBFD32}"/>
    <cellStyle name="Dane wyjściowe 3 4 5 4" xfId="25234" xr:uid="{D90D9D42-5077-42A2-8FDA-31E81851DC11}"/>
    <cellStyle name="Dane wyjściowe 3 4 6" xfId="418" xr:uid="{00000000-0005-0000-0000-00008E080000}"/>
    <cellStyle name="Dane wyjściowe 3 4 6 2" xfId="16213" xr:uid="{00000000-0005-0000-0000-00008F080000}"/>
    <cellStyle name="Dane wyjściowe 3 4 6 2 2" xfId="22687" xr:uid="{00000000-0005-0000-0000-000090080000}"/>
    <cellStyle name="Dane wyjściowe 3 4 6 2 2 2" xfId="43192" xr:uid="{C767483C-3FD8-4866-8F7E-504981AB41DA}"/>
    <cellStyle name="Dane wyjściowe 3 4 6 2 3" xfId="37073" xr:uid="{52854F6F-F317-4864-AD32-6B7D488C3E4B}"/>
    <cellStyle name="Dane wyjściowe 3 4 6 3" xfId="11524" xr:uid="{00000000-0005-0000-0000-000091080000}"/>
    <cellStyle name="Dane wyjściowe 3 4 6 3 2" xfId="32384" xr:uid="{F907EF8B-3434-4900-99BD-320B01419741}"/>
    <cellStyle name="Dane wyjściowe 3 4 6 4" xfId="25235" xr:uid="{4C5311AF-D168-46D8-81AA-64DE69E6DF7F}"/>
    <cellStyle name="Dane wyjściowe 3 4 7" xfId="419" xr:uid="{00000000-0005-0000-0000-000092080000}"/>
    <cellStyle name="Dane wyjściowe 3 4 7 2" xfId="16163" xr:uid="{00000000-0005-0000-0000-000093080000}"/>
    <cellStyle name="Dane wyjściowe 3 4 7 2 2" xfId="22637" xr:uid="{00000000-0005-0000-0000-000094080000}"/>
    <cellStyle name="Dane wyjściowe 3 4 7 2 2 2" xfId="43142" xr:uid="{036C54AF-45AE-44CF-A197-97F009C2FA9D}"/>
    <cellStyle name="Dane wyjściowe 3 4 7 2 3" xfId="37023" xr:uid="{7F4CE8D9-C409-458A-ADDD-1B88A24D9E06}"/>
    <cellStyle name="Dane wyjściowe 3 4 7 3" xfId="9107" xr:uid="{00000000-0005-0000-0000-000095080000}"/>
    <cellStyle name="Dane wyjściowe 3 4 7 3 2" xfId="30006" xr:uid="{F5971D47-181B-4D7D-A0C5-46318A6972BC}"/>
    <cellStyle name="Dane wyjściowe 3 4 7 4" xfId="25236" xr:uid="{B673E33D-404B-4168-823E-23953F1AB24D}"/>
    <cellStyle name="Dane wyjściowe 3 4 8" xfId="420" xr:uid="{00000000-0005-0000-0000-000096080000}"/>
    <cellStyle name="Dane wyjściowe 3 4 8 2" xfId="16321" xr:uid="{00000000-0005-0000-0000-000097080000}"/>
    <cellStyle name="Dane wyjściowe 3 4 8 2 2" xfId="22795" xr:uid="{00000000-0005-0000-0000-000098080000}"/>
    <cellStyle name="Dane wyjściowe 3 4 8 2 2 2" xfId="43300" xr:uid="{6AC0A971-2A97-4AAC-83BD-4DA6B823CA52}"/>
    <cellStyle name="Dane wyjściowe 3 4 8 2 3" xfId="37181" xr:uid="{BE14FBFE-B73C-402D-B514-2F247A9CD6A3}"/>
    <cellStyle name="Dane wyjściowe 3 4 8 3" xfId="10700" xr:uid="{00000000-0005-0000-0000-000099080000}"/>
    <cellStyle name="Dane wyjściowe 3 4 8 3 2" xfId="31584" xr:uid="{C89ED661-42D9-45CF-9C4C-48757E82B59C}"/>
    <cellStyle name="Dane wyjściowe 3 4 8 4" xfId="25237" xr:uid="{C3655ED8-9D12-4552-AE19-2B2B9C1A5F94}"/>
    <cellStyle name="Dane wyjściowe 3 4 9" xfId="15133" xr:uid="{00000000-0005-0000-0000-00009A080000}"/>
    <cellStyle name="Dane wyjściowe 3 4 9 2" xfId="21607" xr:uid="{00000000-0005-0000-0000-00009B080000}"/>
    <cellStyle name="Dane wyjściowe 3 4 9 2 2" xfId="42112" xr:uid="{F1DD4842-FECC-4937-8ECA-59BA06ACC604}"/>
    <cellStyle name="Dane wyjściowe 3 4 9 3" xfId="35993" xr:uid="{AD62BD48-D590-4577-8DDD-5E7958F06F42}"/>
    <cellStyle name="Dane wyjściowe 3 5" xfId="421" xr:uid="{00000000-0005-0000-0000-00009C080000}"/>
    <cellStyle name="Dane wyjściowe 3 5 2" xfId="16072" xr:uid="{00000000-0005-0000-0000-00009D080000}"/>
    <cellStyle name="Dane wyjściowe 3 5 2 2" xfId="22546" xr:uid="{00000000-0005-0000-0000-00009E080000}"/>
    <cellStyle name="Dane wyjściowe 3 5 2 2 2" xfId="43051" xr:uid="{B3567381-F434-4FEE-AB49-0162470E4E4E}"/>
    <cellStyle name="Dane wyjściowe 3 5 2 3" xfId="36932" xr:uid="{68B91BDE-D3A8-4F7D-B927-2481AE9B136D}"/>
    <cellStyle name="Dane wyjściowe 3 5 3" xfId="17459" xr:uid="{00000000-0005-0000-0000-00009F080000}"/>
    <cellStyle name="Dane wyjściowe 3 5 3 2" xfId="38319" xr:uid="{1B3E27E9-BE37-428D-A4E5-11D230975A05}"/>
    <cellStyle name="Dane wyjściowe 3 5 4" xfId="25238" xr:uid="{C8391615-50B9-4720-912B-C092BB5A2C0E}"/>
    <cellStyle name="Dane wyjściowe 3 6" xfId="422" xr:uid="{00000000-0005-0000-0000-0000A0080000}"/>
    <cellStyle name="Dane wyjściowe 3 6 2" xfId="15138" xr:uid="{00000000-0005-0000-0000-0000A1080000}"/>
    <cellStyle name="Dane wyjściowe 3 6 2 2" xfId="21612" xr:uid="{00000000-0005-0000-0000-0000A2080000}"/>
    <cellStyle name="Dane wyjściowe 3 6 2 2 2" xfId="42117" xr:uid="{C43D2D84-0F3A-499F-84E4-EDBB14EA2B00}"/>
    <cellStyle name="Dane wyjściowe 3 6 2 3" xfId="35998" xr:uid="{BB57E09E-990C-4D5F-8ACF-E729D2811BA5}"/>
    <cellStyle name="Dane wyjściowe 3 6 3" xfId="11541" xr:uid="{00000000-0005-0000-0000-0000A3080000}"/>
    <cellStyle name="Dane wyjściowe 3 6 3 2" xfId="32401" xr:uid="{FE440E20-2E1E-4CDC-ADDD-9F2ADCA9B2C0}"/>
    <cellStyle name="Dane wyjściowe 3 6 4" xfId="25239" xr:uid="{BB552E31-0D40-4061-AB7F-A598E160A994}"/>
    <cellStyle name="Dane wyjściowe 3 7" xfId="423" xr:uid="{00000000-0005-0000-0000-0000A4080000}"/>
    <cellStyle name="Dane wyjściowe 3 7 2" xfId="16278" xr:uid="{00000000-0005-0000-0000-0000A5080000}"/>
    <cellStyle name="Dane wyjściowe 3 7 2 2" xfId="22752" xr:uid="{00000000-0005-0000-0000-0000A6080000}"/>
    <cellStyle name="Dane wyjściowe 3 7 2 2 2" xfId="43257" xr:uid="{5FDEC2FE-4CB6-4223-BDAB-6DF1A42063E0}"/>
    <cellStyle name="Dane wyjściowe 3 7 2 3" xfId="37138" xr:uid="{D186CB7B-2A06-46F2-A026-B05C3F1BD3FE}"/>
    <cellStyle name="Dane wyjściowe 3 7 3" xfId="16402" xr:uid="{00000000-0005-0000-0000-0000A7080000}"/>
    <cellStyle name="Dane wyjściowe 3 7 3 2" xfId="37262" xr:uid="{FAFFB6A0-B1E5-48B6-977A-ED8C11666FD9}"/>
    <cellStyle name="Dane wyjściowe 3 7 4" xfId="25240" xr:uid="{ED4EDF7D-2ED2-4839-90E4-E1B3434330B0}"/>
    <cellStyle name="Dane wyjściowe 3 8" xfId="424" xr:uid="{00000000-0005-0000-0000-0000A8080000}"/>
    <cellStyle name="Dane wyjściowe 3 8 2" xfId="16261" xr:uid="{00000000-0005-0000-0000-0000A9080000}"/>
    <cellStyle name="Dane wyjściowe 3 8 2 2" xfId="22735" xr:uid="{00000000-0005-0000-0000-0000AA080000}"/>
    <cellStyle name="Dane wyjściowe 3 8 2 2 2" xfId="43240" xr:uid="{07DB9014-530E-4AD9-B7B6-16437276228A}"/>
    <cellStyle name="Dane wyjściowe 3 8 2 3" xfId="37121" xr:uid="{012333A7-D21A-4A3A-8B64-89B66F962F0C}"/>
    <cellStyle name="Dane wyjściowe 3 8 3" xfId="11375" xr:uid="{00000000-0005-0000-0000-0000AB080000}"/>
    <cellStyle name="Dane wyjściowe 3 8 3 2" xfId="32235" xr:uid="{CE8DCD2C-46EC-42BB-964B-333A8027519B}"/>
    <cellStyle name="Dane wyjściowe 3 8 4" xfId="25241" xr:uid="{90C7C0FB-48EB-45A3-B6DC-F1567F49AF6C}"/>
    <cellStyle name="Dane wyjściowe 3 9" xfId="425" xr:uid="{00000000-0005-0000-0000-0000AC080000}"/>
    <cellStyle name="Dane wyjściowe 3 9 2" xfId="16191" xr:uid="{00000000-0005-0000-0000-0000AD080000}"/>
    <cellStyle name="Dane wyjściowe 3 9 2 2" xfId="22665" xr:uid="{00000000-0005-0000-0000-0000AE080000}"/>
    <cellStyle name="Dane wyjściowe 3 9 2 2 2" xfId="43170" xr:uid="{CA44D992-2017-40C8-B520-1C60F1B5A50E}"/>
    <cellStyle name="Dane wyjściowe 3 9 2 3" xfId="37051" xr:uid="{32742D11-0B29-4D28-A604-DFE6A60230BA}"/>
    <cellStyle name="Dane wyjściowe 3 9 3" xfId="9110" xr:uid="{00000000-0005-0000-0000-0000AF080000}"/>
    <cellStyle name="Dane wyjściowe 3 9 3 2" xfId="30009" xr:uid="{0A7A7A04-3E6B-4308-B9BD-3D01EFB1A6D3}"/>
    <cellStyle name="Dane wyjściowe 3 9 4" xfId="25242" xr:uid="{1BF80B3C-A00D-4D6F-82B8-3CDC21A10C51}"/>
    <cellStyle name="Dane wyjściowe 4" xfId="426" xr:uid="{00000000-0005-0000-0000-0000B0080000}"/>
    <cellStyle name="Dane wyjściowe 4 10" xfId="427" xr:uid="{00000000-0005-0000-0000-0000B1080000}"/>
    <cellStyle name="Dane wyjściowe 4 10 2" xfId="15147" xr:uid="{00000000-0005-0000-0000-0000B2080000}"/>
    <cellStyle name="Dane wyjściowe 4 10 2 2" xfId="21621" xr:uid="{00000000-0005-0000-0000-0000B3080000}"/>
    <cellStyle name="Dane wyjściowe 4 10 2 2 2" xfId="42126" xr:uid="{18D6C352-659C-4C31-91F0-C471978145D8}"/>
    <cellStyle name="Dane wyjściowe 4 10 2 3" xfId="36007" xr:uid="{D0F4480B-C341-4053-A102-CA417205DD10}"/>
    <cellStyle name="Dane wyjściowe 4 10 3" xfId="11676" xr:uid="{00000000-0005-0000-0000-0000B4080000}"/>
    <cellStyle name="Dane wyjściowe 4 10 3 2" xfId="32536" xr:uid="{A77712E0-A64E-4A28-A4E2-CD5CF3CC54A6}"/>
    <cellStyle name="Dane wyjściowe 4 10 4" xfId="25244" xr:uid="{D851430C-5FE6-4275-87FA-7F62D48626AF}"/>
    <cellStyle name="Dane wyjściowe 4 11" xfId="16055" xr:uid="{00000000-0005-0000-0000-0000B5080000}"/>
    <cellStyle name="Dane wyjściowe 4 11 2" xfId="22529" xr:uid="{00000000-0005-0000-0000-0000B6080000}"/>
    <cellStyle name="Dane wyjściowe 4 11 2 2" xfId="43034" xr:uid="{18EC0235-C60B-4FFE-BEF4-B9A2A137A4EC}"/>
    <cellStyle name="Dane wyjściowe 4 11 3" xfId="36915" xr:uid="{BD119AD6-8110-4F47-BEEA-794CADA37913}"/>
    <cellStyle name="Dane wyjściowe 4 12" xfId="16401" xr:uid="{00000000-0005-0000-0000-0000B7080000}"/>
    <cellStyle name="Dane wyjściowe 4 12 2" xfId="37261" xr:uid="{2BFB1800-4837-4000-B941-2690A6E210DD}"/>
    <cellStyle name="Dane wyjściowe 4 13" xfId="25243" xr:uid="{14FE48BB-504E-48B3-8165-A89D9654F2BA}"/>
    <cellStyle name="Dane wyjściowe 4 2" xfId="428" xr:uid="{00000000-0005-0000-0000-0000B8080000}"/>
    <cellStyle name="Dane wyjściowe 4 2 10" xfId="9109" xr:uid="{00000000-0005-0000-0000-0000B9080000}"/>
    <cellStyle name="Dane wyjściowe 4 2 10 2" xfId="30008" xr:uid="{CDDBD85B-F0E6-4660-A253-B8E7B9888497}"/>
    <cellStyle name="Dane wyjściowe 4 2 11" xfId="25245" xr:uid="{1F73AE63-0F8C-4059-837B-AB998EDB5835}"/>
    <cellStyle name="Dane wyjściowe 4 2 2" xfId="429" xr:uid="{00000000-0005-0000-0000-0000BA080000}"/>
    <cellStyle name="Dane wyjściowe 4 2 2 10" xfId="11064" xr:uid="{00000000-0005-0000-0000-0000BB080000}"/>
    <cellStyle name="Dane wyjściowe 4 2 2 10 2" xfId="31927" xr:uid="{CB492D38-A079-411B-96E2-A7CC2164A127}"/>
    <cellStyle name="Dane wyjściowe 4 2 2 11" xfId="25246" xr:uid="{B4A341FF-3451-412A-A461-3928B02DAC94}"/>
    <cellStyle name="Dane wyjściowe 4 2 2 2" xfId="430" xr:uid="{00000000-0005-0000-0000-0000BC080000}"/>
    <cellStyle name="Dane wyjściowe 4 2 2 2 2" xfId="16200" xr:uid="{00000000-0005-0000-0000-0000BD080000}"/>
    <cellStyle name="Dane wyjściowe 4 2 2 2 2 2" xfId="22674" xr:uid="{00000000-0005-0000-0000-0000BE080000}"/>
    <cellStyle name="Dane wyjściowe 4 2 2 2 2 2 2" xfId="43179" xr:uid="{03CA2A9C-26F1-420A-AA87-654F58EFC1CC}"/>
    <cellStyle name="Dane wyjściowe 4 2 2 2 2 3" xfId="37060" xr:uid="{B921D67C-D24E-46D9-8DFB-939DA24A8208}"/>
    <cellStyle name="Dane wyjściowe 4 2 2 2 3" xfId="17638" xr:uid="{00000000-0005-0000-0000-0000BF080000}"/>
    <cellStyle name="Dane wyjściowe 4 2 2 2 3 2" xfId="38498" xr:uid="{EBD40C79-3905-4418-8B96-9E5493424C39}"/>
    <cellStyle name="Dane wyjściowe 4 2 2 2 4" xfId="25247" xr:uid="{1B8E7202-F70B-4330-9D77-6BCA5396636B}"/>
    <cellStyle name="Dane wyjściowe 4 2 2 3" xfId="431" xr:uid="{00000000-0005-0000-0000-0000C0080000}"/>
    <cellStyle name="Dane wyjściowe 4 2 2 3 2" xfId="16071" xr:uid="{00000000-0005-0000-0000-0000C1080000}"/>
    <cellStyle name="Dane wyjściowe 4 2 2 3 2 2" xfId="22545" xr:uid="{00000000-0005-0000-0000-0000C2080000}"/>
    <cellStyle name="Dane wyjściowe 4 2 2 3 2 2 2" xfId="43050" xr:uid="{13FF26E6-976C-4446-BA6C-745368C6BFD0}"/>
    <cellStyle name="Dane wyjściowe 4 2 2 3 2 3" xfId="36931" xr:uid="{70DFFCAC-79D9-4DF2-A939-D8ECAF8ACC5E}"/>
    <cellStyle name="Dane wyjściowe 4 2 2 3 3" xfId="11467" xr:uid="{00000000-0005-0000-0000-0000C3080000}"/>
    <cellStyle name="Dane wyjściowe 4 2 2 3 3 2" xfId="32327" xr:uid="{70A7A3FF-6848-4AE8-AC84-4021F20BFA27}"/>
    <cellStyle name="Dane wyjściowe 4 2 2 3 4" xfId="25248" xr:uid="{8C406F92-7514-4B54-A9D7-E283C796B223}"/>
    <cellStyle name="Dane wyjściowe 4 2 2 4" xfId="432" xr:uid="{00000000-0005-0000-0000-0000C4080000}"/>
    <cellStyle name="Dane wyjściowe 4 2 2 4 2" xfId="16277" xr:uid="{00000000-0005-0000-0000-0000C5080000}"/>
    <cellStyle name="Dane wyjściowe 4 2 2 4 2 2" xfId="22751" xr:uid="{00000000-0005-0000-0000-0000C6080000}"/>
    <cellStyle name="Dane wyjściowe 4 2 2 4 2 2 2" xfId="43256" xr:uid="{64995C9E-2C78-441E-9190-E41D5F8ADEEB}"/>
    <cellStyle name="Dane wyjściowe 4 2 2 4 2 3" xfId="37137" xr:uid="{8D4CF24A-2547-4808-9ED0-13144D818A69}"/>
    <cellStyle name="Dane wyjściowe 4 2 2 4 3" xfId="16404" xr:uid="{00000000-0005-0000-0000-0000C7080000}"/>
    <cellStyle name="Dane wyjściowe 4 2 2 4 3 2" xfId="37264" xr:uid="{55B17A06-20A8-4988-9A9D-EF6F171CC326}"/>
    <cellStyle name="Dane wyjściowe 4 2 2 4 4" xfId="25249" xr:uid="{70066080-2285-467D-9C26-F05E3B9C699B}"/>
    <cellStyle name="Dane wyjściowe 4 2 2 5" xfId="433" xr:uid="{00000000-0005-0000-0000-0000C8080000}"/>
    <cellStyle name="Dane wyjściowe 4 2 2 5 2" xfId="16150" xr:uid="{00000000-0005-0000-0000-0000C9080000}"/>
    <cellStyle name="Dane wyjściowe 4 2 2 5 2 2" xfId="22624" xr:uid="{00000000-0005-0000-0000-0000CA080000}"/>
    <cellStyle name="Dane wyjściowe 4 2 2 5 2 2 2" xfId="43129" xr:uid="{1F6FB7D0-C5F9-448E-88C8-1CFD223A7840}"/>
    <cellStyle name="Dane wyjściowe 4 2 2 5 2 3" xfId="37010" xr:uid="{E3F37F46-750C-4BA3-8F10-1F5F647AA089}"/>
    <cellStyle name="Dane wyjściowe 4 2 2 5 3" xfId="11306" xr:uid="{00000000-0005-0000-0000-0000CB080000}"/>
    <cellStyle name="Dane wyjściowe 4 2 2 5 3 2" xfId="32167" xr:uid="{2B4F8769-3330-47F4-A8CB-D0E8B8459D11}"/>
    <cellStyle name="Dane wyjściowe 4 2 2 5 4" xfId="25250" xr:uid="{7B6F0262-3F8F-4B08-AA58-0D56A3205AB3}"/>
    <cellStyle name="Dane wyjściowe 4 2 2 6" xfId="434" xr:uid="{00000000-0005-0000-0000-0000CC080000}"/>
    <cellStyle name="Dane wyjściowe 4 2 2 6 2" xfId="16085" xr:uid="{00000000-0005-0000-0000-0000CD080000}"/>
    <cellStyle name="Dane wyjściowe 4 2 2 6 2 2" xfId="22559" xr:uid="{00000000-0005-0000-0000-0000CE080000}"/>
    <cellStyle name="Dane wyjściowe 4 2 2 6 2 2 2" xfId="43064" xr:uid="{A999A816-9D8E-4280-9F83-C5B86E4E087B}"/>
    <cellStyle name="Dane wyjściowe 4 2 2 6 2 3" xfId="36945" xr:uid="{83173B9E-7CD5-4942-9A3B-0C1812628C07}"/>
    <cellStyle name="Dane wyjściowe 4 2 2 6 3" xfId="9112" xr:uid="{00000000-0005-0000-0000-0000CF080000}"/>
    <cellStyle name="Dane wyjściowe 4 2 2 6 3 2" xfId="30011" xr:uid="{C7FC5245-0277-40A9-B50F-E85F96D426DE}"/>
    <cellStyle name="Dane wyjściowe 4 2 2 6 4" xfId="25251" xr:uid="{2112521E-1A17-4211-94B5-13FFA09A9584}"/>
    <cellStyle name="Dane wyjściowe 4 2 2 7" xfId="435" xr:uid="{00000000-0005-0000-0000-0000D0080000}"/>
    <cellStyle name="Dane wyjściowe 4 2 2 7 2" xfId="16291" xr:uid="{00000000-0005-0000-0000-0000D1080000}"/>
    <cellStyle name="Dane wyjściowe 4 2 2 7 2 2" xfId="22765" xr:uid="{00000000-0005-0000-0000-0000D2080000}"/>
    <cellStyle name="Dane wyjściowe 4 2 2 7 2 2 2" xfId="43270" xr:uid="{FAD3C4E9-936B-431E-ADBD-05AC983D8556}"/>
    <cellStyle name="Dane wyjściowe 4 2 2 7 2 3" xfId="37151" xr:uid="{18EE12D0-0834-4BAC-8655-CB242E144EAE}"/>
    <cellStyle name="Dane wyjściowe 4 2 2 7 3" xfId="16403" xr:uid="{00000000-0005-0000-0000-0000D3080000}"/>
    <cellStyle name="Dane wyjściowe 4 2 2 7 3 2" xfId="37263" xr:uid="{D253118B-7254-49A2-869D-AA81F01D557B}"/>
    <cellStyle name="Dane wyjściowe 4 2 2 7 4" xfId="25252" xr:uid="{FD1520D1-26CC-4A40-8C18-FBE826B0E87F}"/>
    <cellStyle name="Dane wyjściowe 4 2 2 8" xfId="436" xr:uid="{00000000-0005-0000-0000-0000D4080000}"/>
    <cellStyle name="Dane wyjściowe 4 2 2 8 2" xfId="16082" xr:uid="{00000000-0005-0000-0000-0000D5080000}"/>
    <cellStyle name="Dane wyjściowe 4 2 2 8 2 2" xfId="22556" xr:uid="{00000000-0005-0000-0000-0000D6080000}"/>
    <cellStyle name="Dane wyjściowe 4 2 2 8 2 2 2" xfId="43061" xr:uid="{3DFB564E-F73D-4BC2-8FA3-88B13C900FDB}"/>
    <cellStyle name="Dane wyjściowe 4 2 2 8 2 3" xfId="36942" xr:uid="{C6CAA249-C2AC-4952-ABAC-38671D1AAE06}"/>
    <cellStyle name="Dane wyjściowe 4 2 2 8 3" xfId="11611" xr:uid="{00000000-0005-0000-0000-0000D7080000}"/>
    <cellStyle name="Dane wyjściowe 4 2 2 8 3 2" xfId="32471" xr:uid="{74C5FA5F-C804-461A-A494-6BBFF53893A7}"/>
    <cellStyle name="Dane wyjściowe 4 2 2 8 4" xfId="25253" xr:uid="{B9E0159C-3D7F-41AA-9161-23B670BE6630}"/>
    <cellStyle name="Dane wyjściowe 4 2 2 9" xfId="15096" xr:uid="{00000000-0005-0000-0000-0000D8080000}"/>
    <cellStyle name="Dane wyjściowe 4 2 2 9 2" xfId="21570" xr:uid="{00000000-0005-0000-0000-0000D9080000}"/>
    <cellStyle name="Dane wyjściowe 4 2 2 9 2 2" xfId="42075" xr:uid="{BC0273B3-F81B-40A7-B96D-B17458E90E08}"/>
    <cellStyle name="Dane wyjściowe 4 2 2 9 3" xfId="35956" xr:uid="{A456CEE6-459F-49A1-9747-EB760E654757}"/>
    <cellStyle name="Dane wyjściowe 4 2 3" xfId="437" xr:uid="{00000000-0005-0000-0000-0000DA080000}"/>
    <cellStyle name="Dane wyjściowe 4 2 3 2" xfId="15117" xr:uid="{00000000-0005-0000-0000-0000DB080000}"/>
    <cellStyle name="Dane wyjściowe 4 2 3 2 2" xfId="21591" xr:uid="{00000000-0005-0000-0000-0000DC080000}"/>
    <cellStyle name="Dane wyjściowe 4 2 3 2 2 2" xfId="42096" xr:uid="{C142119C-449F-445F-B603-2A19326AB9EE}"/>
    <cellStyle name="Dane wyjściowe 4 2 3 2 3" xfId="35977" xr:uid="{9ED03CE6-D1B7-4F48-963E-037BDAC327C5}"/>
    <cellStyle name="Dane wyjściowe 4 2 3 3" xfId="9111" xr:uid="{00000000-0005-0000-0000-0000DD080000}"/>
    <cellStyle name="Dane wyjściowe 4 2 3 3 2" xfId="30010" xr:uid="{2066C05F-845E-448B-A38F-A9FE5708816E}"/>
    <cellStyle name="Dane wyjściowe 4 2 3 4" xfId="25254" xr:uid="{1B8B4949-3280-4657-8C4E-300FFD9D8F1C}"/>
    <cellStyle name="Dane wyjściowe 4 2 4" xfId="438" xr:uid="{00000000-0005-0000-0000-0000DE080000}"/>
    <cellStyle name="Dane wyjściowe 4 2 4 2" xfId="15168" xr:uid="{00000000-0005-0000-0000-0000DF080000}"/>
    <cellStyle name="Dane wyjściowe 4 2 4 2 2" xfId="21642" xr:uid="{00000000-0005-0000-0000-0000E0080000}"/>
    <cellStyle name="Dane wyjściowe 4 2 4 2 2 2" xfId="42147" xr:uid="{9D1EF646-0853-49D3-B1C0-F14C40BFC32C}"/>
    <cellStyle name="Dane wyjściowe 4 2 4 2 3" xfId="36028" xr:uid="{C942742B-907E-47BD-9C0C-125EBC069FB0}"/>
    <cellStyle name="Dane wyjściowe 4 2 4 3" xfId="11062" xr:uid="{00000000-0005-0000-0000-0000E1080000}"/>
    <cellStyle name="Dane wyjściowe 4 2 4 3 2" xfId="31925" xr:uid="{B282DB0D-0391-4398-B3AA-797DB8A994A4}"/>
    <cellStyle name="Dane wyjściowe 4 2 4 4" xfId="25255" xr:uid="{52175DE2-3F21-4F7E-88EE-849AF4EF0A99}"/>
    <cellStyle name="Dane wyjściowe 4 2 5" xfId="439" xr:uid="{00000000-0005-0000-0000-0000E2080000}"/>
    <cellStyle name="Dane wyjściowe 4 2 5 2" xfId="16079" xr:uid="{00000000-0005-0000-0000-0000E3080000}"/>
    <cellStyle name="Dane wyjściowe 4 2 5 2 2" xfId="22553" xr:uid="{00000000-0005-0000-0000-0000E4080000}"/>
    <cellStyle name="Dane wyjściowe 4 2 5 2 2 2" xfId="43058" xr:uid="{AE51EDC8-3862-4647-9F21-90A061A12F46}"/>
    <cellStyle name="Dane wyjściowe 4 2 5 2 3" xfId="36939" xr:uid="{E8CB8F91-FFF5-450E-B645-4E251410118B}"/>
    <cellStyle name="Dane wyjściowe 4 2 5 3" xfId="17636" xr:uid="{00000000-0005-0000-0000-0000E5080000}"/>
    <cellStyle name="Dane wyjściowe 4 2 5 3 2" xfId="38496" xr:uid="{E3BFEE88-4CEA-438D-ACAF-88AC5DE00ED7}"/>
    <cellStyle name="Dane wyjściowe 4 2 5 4" xfId="25256" xr:uid="{41628FE7-36FB-4B0D-90F9-0905F124DC7D}"/>
    <cellStyle name="Dane wyjściowe 4 2 6" xfId="440" xr:uid="{00000000-0005-0000-0000-0000E6080000}"/>
    <cellStyle name="Dane wyjściowe 4 2 6 2" xfId="16288" xr:uid="{00000000-0005-0000-0000-0000E7080000}"/>
    <cellStyle name="Dane wyjściowe 4 2 6 2 2" xfId="22762" xr:uid="{00000000-0005-0000-0000-0000E8080000}"/>
    <cellStyle name="Dane wyjściowe 4 2 6 2 2 2" xfId="43267" xr:uid="{6DA2B136-EDB5-4089-A5CD-BC4706F14E4D}"/>
    <cellStyle name="Dane wyjściowe 4 2 6 2 3" xfId="37148" xr:uid="{77832D8F-0D1B-4086-BE10-F16FB3900FB5}"/>
    <cellStyle name="Dane wyjściowe 4 2 6 3" xfId="11009" xr:uid="{00000000-0005-0000-0000-0000E9080000}"/>
    <cellStyle name="Dane wyjściowe 4 2 6 3 2" xfId="31875" xr:uid="{D1A4124D-C465-46E3-8C72-B82018F593BA}"/>
    <cellStyle name="Dane wyjściowe 4 2 6 4" xfId="25257" xr:uid="{FB290F3A-E131-4718-91C1-173684493796}"/>
    <cellStyle name="Dane wyjściowe 4 2 7" xfId="441" xr:uid="{00000000-0005-0000-0000-0000EA080000}"/>
    <cellStyle name="Dane wyjściowe 4 2 7 2" xfId="16220" xr:uid="{00000000-0005-0000-0000-0000EB080000}"/>
    <cellStyle name="Dane wyjściowe 4 2 7 2 2" xfId="22694" xr:uid="{00000000-0005-0000-0000-0000EC080000}"/>
    <cellStyle name="Dane wyjściowe 4 2 7 2 2 2" xfId="43199" xr:uid="{5D164642-38E0-4968-916E-A8A06279504C}"/>
    <cellStyle name="Dane wyjściowe 4 2 7 2 3" xfId="37080" xr:uid="{33BE60E9-747B-4C2F-B6B0-DE0419E1BDAF}"/>
    <cellStyle name="Dane wyjściowe 4 2 7 3" xfId="16406" xr:uid="{00000000-0005-0000-0000-0000ED080000}"/>
    <cellStyle name="Dane wyjściowe 4 2 7 3 2" xfId="37266" xr:uid="{E418926F-0628-472A-98EB-3280D7C06406}"/>
    <cellStyle name="Dane wyjściowe 4 2 7 4" xfId="25258" xr:uid="{C2C47EB7-7E89-4D68-AB05-5D585984E4E8}"/>
    <cellStyle name="Dane wyjściowe 4 2 8" xfId="442" xr:uid="{00000000-0005-0000-0000-0000EE080000}"/>
    <cellStyle name="Dane wyjściowe 4 2 8 2" xfId="16285" xr:uid="{00000000-0005-0000-0000-0000EF080000}"/>
    <cellStyle name="Dane wyjściowe 4 2 8 2 2" xfId="22759" xr:uid="{00000000-0005-0000-0000-0000F0080000}"/>
    <cellStyle name="Dane wyjściowe 4 2 8 2 2 2" xfId="43264" xr:uid="{3DAB2CF1-2E86-4ABE-B6AA-5FB3A4D5C6D4}"/>
    <cellStyle name="Dane wyjściowe 4 2 8 2 3" xfId="37145" xr:uid="{CDDF6207-04EA-41A4-8368-B31BE3660F4C}"/>
    <cellStyle name="Dane wyjściowe 4 2 8 3" xfId="10893" xr:uid="{00000000-0005-0000-0000-0000F1080000}"/>
    <cellStyle name="Dane wyjściowe 4 2 8 3 2" xfId="31760" xr:uid="{68807383-0EED-4153-9C35-A88BC8F96E34}"/>
    <cellStyle name="Dane wyjściowe 4 2 8 4" xfId="25259" xr:uid="{74B35254-CF19-406E-8D15-E2BA1E55A169}"/>
    <cellStyle name="Dane wyjściowe 4 2 9" xfId="16141" xr:uid="{00000000-0005-0000-0000-0000F2080000}"/>
    <cellStyle name="Dane wyjściowe 4 2 9 2" xfId="22615" xr:uid="{00000000-0005-0000-0000-0000F3080000}"/>
    <cellStyle name="Dane wyjściowe 4 2 9 2 2" xfId="43120" xr:uid="{6E956A4B-09EB-40B5-9C6B-9907944DA6E7}"/>
    <cellStyle name="Dane wyjściowe 4 2 9 3" xfId="37001" xr:uid="{3D17BC4F-79B1-4E1E-A0D3-F935F355AA23}"/>
    <cellStyle name="Dane wyjściowe 4 3" xfId="443" xr:uid="{00000000-0005-0000-0000-0000F4080000}"/>
    <cellStyle name="Dane wyjściowe 4 3 10" xfId="9114" xr:uid="{00000000-0005-0000-0000-0000F5080000}"/>
    <cellStyle name="Dane wyjściowe 4 3 10 2" xfId="30013" xr:uid="{3C380ED7-2DAE-4CEC-8167-D8E9F3EF0707}"/>
    <cellStyle name="Dane wyjściowe 4 3 11" xfId="25260" xr:uid="{881D8CB5-BAA5-42B2-B521-CCF6222D6F24}"/>
    <cellStyle name="Dane wyjściowe 4 3 2" xfId="444" xr:uid="{00000000-0005-0000-0000-0000F6080000}"/>
    <cellStyle name="Dane wyjściowe 4 3 2 10" xfId="16405" xr:uid="{00000000-0005-0000-0000-0000F7080000}"/>
    <cellStyle name="Dane wyjściowe 4 3 2 10 2" xfId="37265" xr:uid="{DB1A089A-BE65-42D5-99A9-0035CAEF4CCC}"/>
    <cellStyle name="Dane wyjściowe 4 3 2 11" xfId="25261" xr:uid="{6D15B578-F844-4B43-AD06-16FA9A2B34D1}"/>
    <cellStyle name="Dane wyjściowe 4 3 2 2" xfId="445" xr:uid="{00000000-0005-0000-0000-0000F8080000}"/>
    <cellStyle name="Dane wyjściowe 4 3 2 2 2" xfId="15125" xr:uid="{00000000-0005-0000-0000-0000F9080000}"/>
    <cellStyle name="Dane wyjściowe 4 3 2 2 2 2" xfId="21599" xr:uid="{00000000-0005-0000-0000-0000FA080000}"/>
    <cellStyle name="Dane wyjściowe 4 3 2 2 2 2 2" xfId="42104" xr:uid="{A0743C0A-CD00-4617-88F6-1AD538A9C0C5}"/>
    <cellStyle name="Dane wyjściowe 4 3 2 2 2 3" xfId="35985" xr:uid="{51E3952F-1F0A-461B-ADC5-C13AACAC2C13}"/>
    <cellStyle name="Dane wyjściowe 4 3 2 2 3" xfId="10934" xr:uid="{00000000-0005-0000-0000-0000FB080000}"/>
    <cellStyle name="Dane wyjściowe 4 3 2 2 3 2" xfId="31800" xr:uid="{4B97B0B2-5E46-457D-ADB5-179C61CB78F9}"/>
    <cellStyle name="Dane wyjściowe 4 3 2 2 4" xfId="25262" xr:uid="{758F1F53-3540-4677-B2D2-F9AA78B9FFDD}"/>
    <cellStyle name="Dane wyjściowe 4 3 2 3" xfId="446" xr:uid="{00000000-0005-0000-0000-0000FC080000}"/>
    <cellStyle name="Dane wyjściowe 4 3 2 3 2" xfId="15178" xr:uid="{00000000-0005-0000-0000-0000FD080000}"/>
    <cellStyle name="Dane wyjściowe 4 3 2 3 2 2" xfId="21652" xr:uid="{00000000-0005-0000-0000-0000FE080000}"/>
    <cellStyle name="Dane wyjściowe 4 3 2 3 2 2 2" xfId="42157" xr:uid="{5DFF9E06-9B1A-4AFE-B2CF-ABD2F304CDBC}"/>
    <cellStyle name="Dane wyjściowe 4 3 2 3 2 3" xfId="36038" xr:uid="{3411DD82-9B2A-4020-9C04-C8544916BD8B}"/>
    <cellStyle name="Dane wyjściowe 4 3 2 3 3" xfId="9113" xr:uid="{00000000-0005-0000-0000-0000FF080000}"/>
    <cellStyle name="Dane wyjściowe 4 3 2 3 3 2" xfId="30012" xr:uid="{BD942522-80FD-42EF-9BB0-BCB4A162585E}"/>
    <cellStyle name="Dane wyjściowe 4 3 2 3 4" xfId="25263" xr:uid="{501781AB-9352-437A-8C87-21041A10A0B4}"/>
    <cellStyle name="Dane wyjściowe 4 3 2 4" xfId="447" xr:uid="{00000000-0005-0000-0000-000000090000}"/>
    <cellStyle name="Dane wyjściowe 4 3 2 4 2" xfId="16284" xr:uid="{00000000-0005-0000-0000-000001090000}"/>
    <cellStyle name="Dane wyjściowe 4 3 2 4 2 2" xfId="22758" xr:uid="{00000000-0005-0000-0000-000002090000}"/>
    <cellStyle name="Dane wyjściowe 4 3 2 4 2 2 2" xfId="43263" xr:uid="{1C00F177-C569-4D40-AC73-65A9C7DD1598}"/>
    <cellStyle name="Dane wyjściowe 4 3 2 4 2 3" xfId="37144" xr:uid="{758B44C7-68AE-49F9-8E06-2017C1872C31}"/>
    <cellStyle name="Dane wyjściowe 4 3 2 4 3" xfId="9460" xr:uid="{00000000-0005-0000-0000-000003090000}"/>
    <cellStyle name="Dane wyjściowe 4 3 2 4 3 2" xfId="30359" xr:uid="{690E2E65-2EFC-4431-B5AD-A5C4CC3E9C0C}"/>
    <cellStyle name="Dane wyjściowe 4 3 2 4 4" xfId="25264" xr:uid="{7D0D6CEC-3D2C-42BC-AC5A-CD057C700701}"/>
    <cellStyle name="Dane wyjściowe 4 3 2 5" xfId="448" xr:uid="{00000000-0005-0000-0000-000004090000}"/>
    <cellStyle name="Dane wyjściowe 4 3 2 5 2" xfId="16178" xr:uid="{00000000-0005-0000-0000-000005090000}"/>
    <cellStyle name="Dane wyjściowe 4 3 2 5 2 2" xfId="22652" xr:uid="{00000000-0005-0000-0000-000006090000}"/>
    <cellStyle name="Dane wyjściowe 4 3 2 5 2 2 2" xfId="43157" xr:uid="{18C22CA5-8B96-4577-90A2-4F6BE6F19F91}"/>
    <cellStyle name="Dane wyjściowe 4 3 2 5 2 3" xfId="37038" xr:uid="{774B9D35-6631-4FEB-9A43-CA945099268A}"/>
    <cellStyle name="Dane wyjściowe 4 3 2 5 3" xfId="17461" xr:uid="{00000000-0005-0000-0000-000007090000}"/>
    <cellStyle name="Dane wyjściowe 4 3 2 5 3 2" xfId="38321" xr:uid="{D34D9000-6624-4BCB-A4B3-9B6E11B12B37}"/>
    <cellStyle name="Dane wyjściowe 4 3 2 5 4" xfId="25265" xr:uid="{98C6EDA7-F11B-4BF0-995F-220D34C26746}"/>
    <cellStyle name="Dane wyjściowe 4 3 2 6" xfId="449" xr:uid="{00000000-0005-0000-0000-000008090000}"/>
    <cellStyle name="Dane wyjściowe 4 3 2 6 2" xfId="15074" xr:uid="{00000000-0005-0000-0000-000009090000}"/>
    <cellStyle name="Dane wyjściowe 4 3 2 6 2 2" xfId="21548" xr:uid="{00000000-0005-0000-0000-00000A090000}"/>
    <cellStyle name="Dane wyjściowe 4 3 2 6 2 2 2" xfId="42053" xr:uid="{EBF214B1-D163-4264-BB55-3924CEDFAC69}"/>
    <cellStyle name="Dane wyjściowe 4 3 2 6 2 3" xfId="35934" xr:uid="{7C4BA9EC-4F89-4759-850F-24EF47D685EC}"/>
    <cellStyle name="Dane wyjściowe 4 3 2 6 3" xfId="11577" xr:uid="{00000000-0005-0000-0000-00000B090000}"/>
    <cellStyle name="Dane wyjściowe 4 3 2 6 3 2" xfId="32437" xr:uid="{23E2F0F8-4A9C-498B-A9B6-0B5F582AE046}"/>
    <cellStyle name="Dane wyjściowe 4 3 2 6 4" xfId="25266" xr:uid="{04045898-D13A-4141-ABBF-A568279D0514}"/>
    <cellStyle name="Dane wyjściowe 4 3 2 7" xfId="450" xr:uid="{00000000-0005-0000-0000-00000C090000}"/>
    <cellStyle name="Dane wyjściowe 4 3 2 7 2" xfId="16230" xr:uid="{00000000-0005-0000-0000-00000D090000}"/>
    <cellStyle name="Dane wyjściowe 4 3 2 7 2 2" xfId="22704" xr:uid="{00000000-0005-0000-0000-00000E090000}"/>
    <cellStyle name="Dane wyjściowe 4 3 2 7 2 2 2" xfId="43209" xr:uid="{56DF986D-7003-40C3-9018-9E87CCD6A3AA}"/>
    <cellStyle name="Dane wyjściowe 4 3 2 7 2 3" xfId="37090" xr:uid="{00A50939-6132-465C-B949-592DF54D3D2A}"/>
    <cellStyle name="Dane wyjściowe 4 3 2 7 3" xfId="16408" xr:uid="{00000000-0005-0000-0000-00000F090000}"/>
    <cellStyle name="Dane wyjściowe 4 3 2 7 3 2" xfId="37268" xr:uid="{6BC37390-1102-49D4-BE3A-99EF262AC43D}"/>
    <cellStyle name="Dane wyjściowe 4 3 2 7 4" xfId="25267" xr:uid="{D6B59A85-0527-4A36-94BB-0EB429B312A7}"/>
    <cellStyle name="Dane wyjściowe 4 3 2 8" xfId="451" xr:uid="{00000000-0005-0000-0000-000010090000}"/>
    <cellStyle name="Dane wyjściowe 4 3 2 8 2" xfId="16128" xr:uid="{00000000-0005-0000-0000-000011090000}"/>
    <cellStyle name="Dane wyjściowe 4 3 2 8 2 2" xfId="22602" xr:uid="{00000000-0005-0000-0000-000012090000}"/>
    <cellStyle name="Dane wyjściowe 4 3 2 8 2 2 2" xfId="43107" xr:uid="{0E1529D3-ED94-4DAB-BAAA-B27AF9789AB2}"/>
    <cellStyle name="Dane wyjściowe 4 3 2 8 2 3" xfId="36988" xr:uid="{1070B5CB-2169-49C4-9BF5-9F036C4F75C2}"/>
    <cellStyle name="Dane wyjściowe 4 3 2 8 3" xfId="11441" xr:uid="{00000000-0005-0000-0000-000013090000}"/>
    <cellStyle name="Dane wyjściowe 4 3 2 8 3 2" xfId="32301" xr:uid="{1DE4A3F9-BF02-41DE-B841-2DEC50F8970B}"/>
    <cellStyle name="Dane wyjściowe 4 3 2 8 4" xfId="25268" xr:uid="{CAFB6108-486E-438F-835A-C17AC14F9827}"/>
    <cellStyle name="Dane wyjściowe 4 3 2 9" xfId="16170" xr:uid="{00000000-0005-0000-0000-000014090000}"/>
    <cellStyle name="Dane wyjściowe 4 3 2 9 2" xfId="22644" xr:uid="{00000000-0005-0000-0000-000015090000}"/>
    <cellStyle name="Dane wyjściowe 4 3 2 9 2 2" xfId="43149" xr:uid="{A0FBA0F6-4143-446E-AA3D-AEEADA320574}"/>
    <cellStyle name="Dane wyjściowe 4 3 2 9 3" xfId="37030" xr:uid="{2314475E-B2C6-4C62-9122-EB24CD643290}"/>
    <cellStyle name="Dane wyjściowe 4 3 3" xfId="452" xr:uid="{00000000-0005-0000-0000-000016090000}"/>
    <cellStyle name="Dane wyjściowe 4 3 3 2" xfId="15157" xr:uid="{00000000-0005-0000-0000-000017090000}"/>
    <cellStyle name="Dane wyjściowe 4 3 3 2 2" xfId="21631" xr:uid="{00000000-0005-0000-0000-000018090000}"/>
    <cellStyle name="Dane wyjściowe 4 3 3 2 2 2" xfId="42136" xr:uid="{C18DDB1E-39E2-4AB3-9516-5C671F1617B5}"/>
    <cellStyle name="Dane wyjściowe 4 3 3 2 3" xfId="36017" xr:uid="{C472B464-334F-414B-9673-52F5F3F4E0AE}"/>
    <cellStyle name="Dane wyjściowe 4 3 3 3" xfId="9116" xr:uid="{00000000-0005-0000-0000-000019090000}"/>
    <cellStyle name="Dane wyjściowe 4 3 3 3 2" xfId="30015" xr:uid="{4C68CE1C-264F-42FA-AD54-5824E21ADED5}"/>
    <cellStyle name="Dane wyjściowe 4 3 3 4" xfId="25269" xr:uid="{AC5F2F50-5092-43B7-9AB1-7E5DBCA7401D}"/>
    <cellStyle name="Dane wyjściowe 4 3 4" xfId="453" xr:uid="{00000000-0005-0000-0000-00001A090000}"/>
    <cellStyle name="Dane wyjściowe 4 3 4 2" xfId="15081" xr:uid="{00000000-0005-0000-0000-00001B090000}"/>
    <cellStyle name="Dane wyjściowe 4 3 4 2 2" xfId="21555" xr:uid="{00000000-0005-0000-0000-00001C090000}"/>
    <cellStyle name="Dane wyjściowe 4 3 4 2 2 2" xfId="42060" xr:uid="{CA41A586-1FD2-4617-9E49-3EAD5108AEE1}"/>
    <cellStyle name="Dane wyjściowe 4 3 4 2 3" xfId="35941" xr:uid="{4F57ACE6-CFDA-4793-BA4E-E53D909E353A}"/>
    <cellStyle name="Dane wyjściowe 4 3 4 3" xfId="16407" xr:uid="{00000000-0005-0000-0000-00001D090000}"/>
    <cellStyle name="Dane wyjściowe 4 3 4 3 2" xfId="37267" xr:uid="{4F5760CE-A581-4537-9A5C-B83D805BBB77}"/>
    <cellStyle name="Dane wyjściowe 4 3 4 4" xfId="25270" xr:uid="{311DF6AD-7DBA-4F8D-B88A-1610DDC3CEBA}"/>
    <cellStyle name="Dane wyjściowe 4 3 5" xfId="454" xr:uid="{00000000-0005-0000-0000-00001E090000}"/>
    <cellStyle name="Dane wyjściowe 4 3 5 2" xfId="15106" xr:uid="{00000000-0005-0000-0000-00001F090000}"/>
    <cellStyle name="Dane wyjściowe 4 3 5 2 2" xfId="21580" xr:uid="{00000000-0005-0000-0000-000020090000}"/>
    <cellStyle name="Dane wyjściowe 4 3 5 2 2 2" xfId="42085" xr:uid="{6CCBF622-FB51-402D-8620-C0A4CED352F3}"/>
    <cellStyle name="Dane wyjściowe 4 3 5 2 3" xfId="35966" xr:uid="{15488287-452B-4C68-A5D5-D45BBC8EB5AD}"/>
    <cellStyle name="Dane wyjściowe 4 3 5 3" xfId="11742" xr:uid="{00000000-0005-0000-0000-000021090000}"/>
    <cellStyle name="Dane wyjściowe 4 3 5 3 2" xfId="32602" xr:uid="{FD998386-ADA8-4D01-9BE9-0A6D2FA72044}"/>
    <cellStyle name="Dane wyjściowe 4 3 5 4" xfId="25271" xr:uid="{FBD88E8C-65D5-4DD0-9A34-5E78D50E409A}"/>
    <cellStyle name="Dane wyjściowe 4 3 6" xfId="455" xr:uid="{00000000-0005-0000-0000-000022090000}"/>
    <cellStyle name="Dane wyjściowe 4 3 6 2" xfId="16210" xr:uid="{00000000-0005-0000-0000-000023090000}"/>
    <cellStyle name="Dane wyjściowe 4 3 6 2 2" xfId="22684" xr:uid="{00000000-0005-0000-0000-000024090000}"/>
    <cellStyle name="Dane wyjściowe 4 3 6 2 2 2" xfId="43189" xr:uid="{99C29968-AF2A-44AD-A9A6-9425D94593CA}"/>
    <cellStyle name="Dane wyjściowe 4 3 6 2 3" xfId="37070" xr:uid="{8AB672EA-FC0A-4921-AEEB-636A1E69465B}"/>
    <cellStyle name="Dane wyjściowe 4 3 6 3" xfId="9115" xr:uid="{00000000-0005-0000-0000-000025090000}"/>
    <cellStyle name="Dane wyjściowe 4 3 6 3 2" xfId="30014" xr:uid="{077F67D4-F0E8-4297-8AF9-87124D69D8BE}"/>
    <cellStyle name="Dane wyjściowe 4 3 6 4" xfId="25272" xr:uid="{A0E24703-C8E7-401B-8B78-47B4E389543F}"/>
    <cellStyle name="Dane wyjściowe 4 3 7" xfId="456" xr:uid="{00000000-0005-0000-0000-000026090000}"/>
    <cellStyle name="Dane wyjściowe 4 3 7 2" xfId="16108" xr:uid="{00000000-0005-0000-0000-000027090000}"/>
    <cellStyle name="Dane wyjściowe 4 3 7 2 2" xfId="22582" xr:uid="{00000000-0005-0000-0000-000028090000}"/>
    <cellStyle name="Dane wyjściowe 4 3 7 2 2 2" xfId="43087" xr:uid="{118E1498-C549-4E13-BAC5-65481A27A74F}"/>
    <cellStyle name="Dane wyjściowe 4 3 7 2 3" xfId="36968" xr:uid="{42E6E02A-5C2D-47A7-889E-0C1E39FD8059}"/>
    <cellStyle name="Dane wyjściowe 4 3 7 3" xfId="10703" xr:uid="{00000000-0005-0000-0000-000029090000}"/>
    <cellStyle name="Dane wyjściowe 4 3 7 3 2" xfId="31587" xr:uid="{851E3300-1FBE-4D90-93ED-B757EBF02A90}"/>
    <cellStyle name="Dane wyjściowe 4 3 7 4" xfId="25273" xr:uid="{F1F27817-02DB-4786-9865-04C39720EB68}"/>
    <cellStyle name="Dane wyjściowe 4 3 8" xfId="457" xr:uid="{00000000-0005-0000-0000-00002A090000}"/>
    <cellStyle name="Dane wyjściowe 4 3 8 2" xfId="16314" xr:uid="{00000000-0005-0000-0000-00002B090000}"/>
    <cellStyle name="Dane wyjściowe 4 3 8 2 2" xfId="22788" xr:uid="{00000000-0005-0000-0000-00002C090000}"/>
    <cellStyle name="Dane wyjściowe 4 3 8 2 2 2" xfId="43293" xr:uid="{4763474D-FAB9-4F7B-ADBA-6A52090CF1CB}"/>
    <cellStyle name="Dane wyjściowe 4 3 8 2 3" xfId="37174" xr:uid="{F769697B-FDD7-4C5E-8AE9-AC5AA5FA25E9}"/>
    <cellStyle name="Dane wyjściowe 4 3 8 3" xfId="16409" xr:uid="{00000000-0005-0000-0000-00002D090000}"/>
    <cellStyle name="Dane wyjściowe 4 3 8 3 2" xfId="37269" xr:uid="{6D7CAEB6-AA91-4889-986F-8986045447FF}"/>
    <cellStyle name="Dane wyjściowe 4 3 8 4" xfId="25274" xr:uid="{7528A2F2-740A-4830-82D8-2CF5CA7C877C}"/>
    <cellStyle name="Dane wyjściowe 4 3 9" xfId="16078" xr:uid="{00000000-0005-0000-0000-00002E090000}"/>
    <cellStyle name="Dane wyjściowe 4 3 9 2" xfId="22552" xr:uid="{00000000-0005-0000-0000-00002F090000}"/>
    <cellStyle name="Dane wyjściowe 4 3 9 2 2" xfId="43057" xr:uid="{7E7E668C-BC32-451E-B16D-A3A535E843A6}"/>
    <cellStyle name="Dane wyjściowe 4 3 9 3" xfId="36938" xr:uid="{A1395F91-7F0C-4705-944E-1A6B86D8822A}"/>
    <cellStyle name="Dane wyjściowe 4 4" xfId="458" xr:uid="{00000000-0005-0000-0000-000030090000}"/>
    <cellStyle name="Dane wyjściowe 4 4 10" xfId="11352" xr:uid="{00000000-0005-0000-0000-000031090000}"/>
    <cellStyle name="Dane wyjściowe 4 4 10 2" xfId="32212" xr:uid="{A5760497-E65C-4AA1-8429-58CE115C8F2C}"/>
    <cellStyle name="Dane wyjściowe 4 4 11" xfId="25275" xr:uid="{98FC8EE0-FDDF-4C0B-A0E7-55E7004B58C3}"/>
    <cellStyle name="Dane wyjściowe 4 4 2" xfId="459" xr:uid="{00000000-0005-0000-0000-000032090000}"/>
    <cellStyle name="Dane wyjściowe 4 4 2 10" xfId="9117" xr:uid="{00000000-0005-0000-0000-000033090000}"/>
    <cellStyle name="Dane wyjściowe 4 4 2 10 2" xfId="30016" xr:uid="{8D9612A0-AA93-43DC-868C-A12A42216282}"/>
    <cellStyle name="Dane wyjściowe 4 4 2 11" xfId="25276" xr:uid="{1D00535D-B9DA-4558-9D3C-C5CBEB3D002D}"/>
    <cellStyle name="Dane wyjściowe 4 4 2 2" xfId="460" xr:uid="{00000000-0005-0000-0000-000034090000}"/>
    <cellStyle name="Dane wyjściowe 4 4 2 2 2" xfId="16254" xr:uid="{00000000-0005-0000-0000-000035090000}"/>
    <cellStyle name="Dane wyjściowe 4 4 2 2 2 2" xfId="22728" xr:uid="{00000000-0005-0000-0000-000036090000}"/>
    <cellStyle name="Dane wyjściowe 4 4 2 2 2 2 2" xfId="43233" xr:uid="{1F92628D-E6CF-442A-AF45-A935E94206C4}"/>
    <cellStyle name="Dane wyjściowe 4 4 2 2 2 3" xfId="37114" xr:uid="{67CA56B3-6823-429E-85F9-BA539A6E70A7}"/>
    <cellStyle name="Dane wyjściowe 4 4 2 2 3" xfId="17639" xr:uid="{00000000-0005-0000-0000-000037090000}"/>
    <cellStyle name="Dane wyjściowe 4 4 2 2 3 2" xfId="38499" xr:uid="{8DA1CE46-AB07-4313-BDBC-62CEEF544F42}"/>
    <cellStyle name="Dane wyjściowe 4 4 2 2 4" xfId="25277" xr:uid="{453582D4-AE73-4A6C-827C-149920242306}"/>
    <cellStyle name="Dane wyjściowe 4 4 2 3" xfId="461" xr:uid="{00000000-0005-0000-0000-000038090000}"/>
    <cellStyle name="Dane wyjściowe 4 4 2 3 2" xfId="16301" xr:uid="{00000000-0005-0000-0000-000039090000}"/>
    <cellStyle name="Dane wyjściowe 4 4 2 3 2 2" xfId="22775" xr:uid="{00000000-0005-0000-0000-00003A090000}"/>
    <cellStyle name="Dane wyjściowe 4 4 2 3 2 2 2" xfId="43280" xr:uid="{FFBE4C7B-C88F-4674-9C60-66CE47D47F12}"/>
    <cellStyle name="Dane wyjściowe 4 4 2 3 2 3" xfId="37161" xr:uid="{43440952-3049-42AE-B32B-33866EA63ADA}"/>
    <cellStyle name="Dane wyjściowe 4 4 2 3 3" xfId="10977" xr:uid="{00000000-0005-0000-0000-00003B090000}"/>
    <cellStyle name="Dane wyjściowe 4 4 2 3 3 2" xfId="31843" xr:uid="{F91EC6ED-B8A4-4C1B-8774-9BD12128F827}"/>
    <cellStyle name="Dane wyjściowe 4 4 2 3 4" xfId="25278" xr:uid="{1354DEB5-D45A-45AE-932C-38CCC7906C44}"/>
    <cellStyle name="Dane wyjściowe 4 4 2 4" xfId="462" xr:uid="{00000000-0005-0000-0000-00003C090000}"/>
    <cellStyle name="Dane wyjściowe 4 4 2 4 2" xfId="15135" xr:uid="{00000000-0005-0000-0000-00003D090000}"/>
    <cellStyle name="Dane wyjściowe 4 4 2 4 2 2" xfId="21609" xr:uid="{00000000-0005-0000-0000-00003E090000}"/>
    <cellStyle name="Dane wyjściowe 4 4 2 4 2 2 2" xfId="42114" xr:uid="{B88BBCDA-7D50-48E0-8E47-456988E6F7F7}"/>
    <cellStyle name="Dane wyjściowe 4 4 2 4 2 3" xfId="35995" xr:uid="{57B51F6A-9554-4454-9B3A-603BBF68AA20}"/>
    <cellStyle name="Dane wyjściowe 4 4 2 4 3" xfId="16411" xr:uid="{00000000-0005-0000-0000-00003F090000}"/>
    <cellStyle name="Dane wyjściowe 4 4 2 4 3 2" xfId="37271" xr:uid="{73C3536B-91F8-445A-BBB2-CD655D70E4BA}"/>
    <cellStyle name="Dane wyjściowe 4 4 2 4 4" xfId="25279" xr:uid="{3788AC66-6842-426F-97B5-4E6E47470D6D}"/>
    <cellStyle name="Dane wyjściowe 4 4 2 5" xfId="463" xr:uid="{00000000-0005-0000-0000-000040090000}"/>
    <cellStyle name="Dane wyjściowe 4 4 2 5 2" xfId="16095" xr:uid="{00000000-0005-0000-0000-000041090000}"/>
    <cellStyle name="Dane wyjściowe 4 4 2 5 2 2" xfId="22569" xr:uid="{00000000-0005-0000-0000-000042090000}"/>
    <cellStyle name="Dane wyjściowe 4 4 2 5 2 2 2" xfId="43074" xr:uid="{23B792E4-100E-4749-924B-121A2BF2EE9B}"/>
    <cellStyle name="Dane wyjściowe 4 4 2 5 2 3" xfId="36955" xr:uid="{1FE22E59-7DF2-4A87-8C35-4997E8D81CEC}"/>
    <cellStyle name="Dane wyjściowe 4 4 2 5 3" xfId="11653" xr:uid="{00000000-0005-0000-0000-000043090000}"/>
    <cellStyle name="Dane wyjściowe 4 4 2 5 3 2" xfId="32513" xr:uid="{21C34EB0-9FBC-466E-9F31-4CC2B50540F8}"/>
    <cellStyle name="Dane wyjściowe 4 4 2 5 4" xfId="25280" xr:uid="{D373E758-7C5F-43D6-9096-690F774522D8}"/>
    <cellStyle name="Dane wyjściowe 4 4 2 6" xfId="464" xr:uid="{00000000-0005-0000-0000-000044090000}"/>
    <cellStyle name="Dane wyjściowe 4 4 2 6 2" xfId="16035" xr:uid="{00000000-0005-0000-0000-000045090000}"/>
    <cellStyle name="Dane wyjściowe 4 4 2 6 2 2" xfId="22509" xr:uid="{00000000-0005-0000-0000-000046090000}"/>
    <cellStyle name="Dane wyjściowe 4 4 2 6 2 2 2" xfId="43014" xr:uid="{FBCD7A7F-30F0-4801-915D-EA4B96C837E5}"/>
    <cellStyle name="Dane wyjściowe 4 4 2 6 2 3" xfId="36895" xr:uid="{5D6C0BA2-9CEF-4EA7-9FFA-65BF6D2B9995}"/>
    <cellStyle name="Dane wyjściowe 4 4 2 6 3" xfId="9119" xr:uid="{00000000-0005-0000-0000-000047090000}"/>
    <cellStyle name="Dane wyjściowe 4 4 2 6 3 2" xfId="30018" xr:uid="{2A1784AE-5CC8-4F7E-A662-9013040C557D}"/>
    <cellStyle name="Dane wyjściowe 4 4 2 6 4" xfId="25281" xr:uid="{7DA8FDFA-6C9F-4924-AC90-190DFF994413}"/>
    <cellStyle name="Dane wyjściowe 4 4 2 7" xfId="465" xr:uid="{00000000-0005-0000-0000-000048090000}"/>
    <cellStyle name="Dane wyjściowe 4 4 2 7 2" xfId="16188" xr:uid="{00000000-0005-0000-0000-000049090000}"/>
    <cellStyle name="Dane wyjściowe 4 4 2 7 2 2" xfId="22662" xr:uid="{00000000-0005-0000-0000-00004A090000}"/>
    <cellStyle name="Dane wyjściowe 4 4 2 7 2 2 2" xfId="43167" xr:uid="{650A3D31-A36E-402B-B937-B531EABB2F5F}"/>
    <cellStyle name="Dane wyjściowe 4 4 2 7 2 3" xfId="37048" xr:uid="{242F3647-ACE0-4723-AAC5-DF32CBE41D19}"/>
    <cellStyle name="Dane wyjściowe 4 4 2 7 3" xfId="16410" xr:uid="{00000000-0005-0000-0000-00004B090000}"/>
    <cellStyle name="Dane wyjściowe 4 4 2 7 3 2" xfId="37270" xr:uid="{70742E98-78B1-4D7A-9433-286AD3E62B11}"/>
    <cellStyle name="Dane wyjściowe 4 4 2 7 4" xfId="25282" xr:uid="{5F796CF8-EC37-4B4C-8517-EBCB329A44FA}"/>
    <cellStyle name="Dane wyjściowe 4 4 2 8" xfId="466" xr:uid="{00000000-0005-0000-0000-00004C090000}"/>
    <cellStyle name="Dane wyjściowe 4 4 2 8 2" xfId="16138" xr:uid="{00000000-0005-0000-0000-00004D090000}"/>
    <cellStyle name="Dane wyjściowe 4 4 2 8 2 2" xfId="22612" xr:uid="{00000000-0005-0000-0000-00004E090000}"/>
    <cellStyle name="Dane wyjściowe 4 4 2 8 2 2 2" xfId="43117" xr:uid="{A30BAD2D-05EE-486C-B287-59AABDBC44C2}"/>
    <cellStyle name="Dane wyjściowe 4 4 2 8 2 3" xfId="36998" xr:uid="{72A8DE77-1B11-4775-A97A-80AB1EFC6919}"/>
    <cellStyle name="Dane wyjściowe 4 4 2 8 3" xfId="11504" xr:uid="{00000000-0005-0000-0000-00004F090000}"/>
    <cellStyle name="Dane wyjściowe 4 4 2 8 3 2" xfId="32364" xr:uid="{44D52DE6-87E6-40A2-9716-40C42F0E2D4B}"/>
    <cellStyle name="Dane wyjściowe 4 4 2 8 4" xfId="25283" xr:uid="{8D8A0813-F9B8-4F60-AE72-CD582FDB55F2}"/>
    <cellStyle name="Dane wyjściowe 4 4 2 9" xfId="16048" xr:uid="{00000000-0005-0000-0000-000050090000}"/>
    <cellStyle name="Dane wyjściowe 4 4 2 9 2" xfId="22522" xr:uid="{00000000-0005-0000-0000-000051090000}"/>
    <cellStyle name="Dane wyjściowe 4 4 2 9 2 2" xfId="43027" xr:uid="{ED782D72-03B0-446F-9E42-D0DF52A5B53F}"/>
    <cellStyle name="Dane wyjściowe 4 4 2 9 3" xfId="36908" xr:uid="{C1053CC0-E701-4014-9BAF-5578D989A31F}"/>
    <cellStyle name="Dane wyjściowe 4 4 3" xfId="467" xr:uid="{00000000-0005-0000-0000-000052090000}"/>
    <cellStyle name="Dane wyjściowe 4 4 3 2" xfId="16240" xr:uid="{00000000-0005-0000-0000-000053090000}"/>
    <cellStyle name="Dane wyjściowe 4 4 3 2 2" xfId="22714" xr:uid="{00000000-0005-0000-0000-000054090000}"/>
    <cellStyle name="Dane wyjściowe 4 4 3 2 2 2" xfId="43219" xr:uid="{E0F43FC3-011D-4468-AF2E-61F4F11758FA}"/>
    <cellStyle name="Dane wyjściowe 4 4 3 2 3" xfId="37100" xr:uid="{9852B837-54DC-4A77-AF87-50D8CA05AD79}"/>
    <cellStyle name="Dane wyjściowe 4 4 3 3" xfId="9118" xr:uid="{00000000-0005-0000-0000-000055090000}"/>
    <cellStyle name="Dane wyjściowe 4 4 3 3 2" xfId="30017" xr:uid="{D901EA03-BB66-41D3-886D-486FE821FC0E}"/>
    <cellStyle name="Dane wyjściowe 4 4 3 4" xfId="25284" xr:uid="{D17E8C24-6356-4FA0-82C9-0BAB2C76487A}"/>
    <cellStyle name="Dane wyjściowe 4 4 4" xfId="468" xr:uid="{00000000-0005-0000-0000-000056090000}"/>
    <cellStyle name="Dane wyjściowe 4 4 4 2" xfId="16219" xr:uid="{00000000-0005-0000-0000-000057090000}"/>
    <cellStyle name="Dane wyjściowe 4 4 4 2 2" xfId="22693" xr:uid="{00000000-0005-0000-0000-000058090000}"/>
    <cellStyle name="Dane wyjściowe 4 4 4 2 2 2" xfId="43198" xr:uid="{7DB98BE8-5791-433C-9A26-B4F0B3E8CCF0}"/>
    <cellStyle name="Dane wyjściowe 4 4 4 2 3" xfId="37079" xr:uid="{995D7F4C-59DD-425A-BF49-07A85E2DE2CE}"/>
    <cellStyle name="Dane wyjściowe 4 4 4 3" xfId="11066" xr:uid="{00000000-0005-0000-0000-000059090000}"/>
    <cellStyle name="Dane wyjściowe 4 4 4 3 2" xfId="31929" xr:uid="{5B305EAE-985D-4AE7-94FE-D683D429A638}"/>
    <cellStyle name="Dane wyjściowe 4 4 4 4" xfId="25285" xr:uid="{35B4B14A-5620-44EB-8CD8-8C5BC1D431E5}"/>
    <cellStyle name="Dane wyjściowe 4 4 5" xfId="469" xr:uid="{00000000-0005-0000-0000-00005A090000}"/>
    <cellStyle name="Dane wyjściowe 4 4 5 2" xfId="15091" xr:uid="{00000000-0005-0000-0000-00005B090000}"/>
    <cellStyle name="Dane wyjściowe 4 4 5 2 2" xfId="21565" xr:uid="{00000000-0005-0000-0000-00005C090000}"/>
    <cellStyle name="Dane wyjściowe 4 4 5 2 2 2" xfId="42070" xr:uid="{52304D7E-5B96-4FDD-96D0-DA730A037295}"/>
    <cellStyle name="Dane wyjściowe 4 4 5 2 3" xfId="35951" xr:uid="{75B9DBE8-4BA5-463D-B948-F66442E54FD1}"/>
    <cellStyle name="Dane wyjściowe 4 4 5 3" xfId="16749" xr:uid="{00000000-0005-0000-0000-00005D090000}"/>
    <cellStyle name="Dane wyjściowe 4 4 5 3 2" xfId="37609" xr:uid="{77C2B217-160B-427B-8A2B-083143632568}"/>
    <cellStyle name="Dane wyjściowe 4 4 5 4" xfId="25286" xr:uid="{D06A68B2-5878-4C43-9D47-E8FD2EC680A6}"/>
    <cellStyle name="Dane wyjściowe 4 4 6" xfId="470" xr:uid="{00000000-0005-0000-0000-00005E090000}"/>
    <cellStyle name="Dane wyjściowe 4 4 6 2" xfId="15116" xr:uid="{00000000-0005-0000-0000-00005F090000}"/>
    <cellStyle name="Dane wyjściowe 4 4 6 2 2" xfId="21590" xr:uid="{00000000-0005-0000-0000-000060090000}"/>
    <cellStyle name="Dane wyjściowe 4 4 6 2 2 2" xfId="42095" xr:uid="{E707E557-4C19-45D3-9A0A-D0CF31BA3FD5}"/>
    <cellStyle name="Dane wyjściowe 4 4 6 2 3" xfId="35976" xr:uid="{37566CC5-D5A7-46A7-AFC6-D0210AEFA895}"/>
    <cellStyle name="Dane wyjściowe 4 4 6 3" xfId="11546" xr:uid="{00000000-0005-0000-0000-000061090000}"/>
    <cellStyle name="Dane wyjściowe 4 4 6 3 2" xfId="32406" xr:uid="{86F8FC2F-9DEB-4EFA-842B-81A728829044}"/>
    <cellStyle name="Dane wyjściowe 4 4 6 4" xfId="25287" xr:uid="{D73BB817-16E2-47FC-A25E-DEBDA327A066}"/>
    <cellStyle name="Dane wyjściowe 4 4 7" xfId="471" xr:uid="{00000000-0005-0000-0000-000062090000}"/>
    <cellStyle name="Dane wyjściowe 4 4 7 2" xfId="16324" xr:uid="{00000000-0005-0000-0000-000063090000}"/>
    <cellStyle name="Dane wyjściowe 4 4 7 2 2" xfId="22798" xr:uid="{00000000-0005-0000-0000-000064090000}"/>
    <cellStyle name="Dane wyjściowe 4 4 7 2 2 2" xfId="43303" xr:uid="{02904AC0-F0B9-4E07-AA78-96064F22DA7D}"/>
    <cellStyle name="Dane wyjściowe 4 4 7 2 3" xfId="37184" xr:uid="{FA0474F4-6907-4823-BBC7-C0A14EEAF5F1}"/>
    <cellStyle name="Dane wyjściowe 4 4 7 3" xfId="16413" xr:uid="{00000000-0005-0000-0000-000065090000}"/>
    <cellStyle name="Dane wyjściowe 4 4 7 3 2" xfId="37273" xr:uid="{7666CDCE-7F93-4AAD-8FCD-124F2397488C}"/>
    <cellStyle name="Dane wyjściowe 4 4 7 4" xfId="25288" xr:uid="{BB752D09-D6D3-4FFD-AA10-3FD2DC499576}"/>
    <cellStyle name="Dane wyjściowe 4 4 8" xfId="472" xr:uid="{00000000-0005-0000-0000-000066090000}"/>
    <cellStyle name="Dane wyjściowe 4 4 8 2" xfId="15167" xr:uid="{00000000-0005-0000-0000-000067090000}"/>
    <cellStyle name="Dane wyjściowe 4 4 8 2 2" xfId="21641" xr:uid="{00000000-0005-0000-0000-000068090000}"/>
    <cellStyle name="Dane wyjściowe 4 4 8 2 2 2" xfId="42146" xr:uid="{69E8B272-3641-47A7-9159-489E0A20D076}"/>
    <cellStyle name="Dane wyjściowe 4 4 8 2 3" xfId="36027" xr:uid="{F39121E0-482B-45CE-8A50-EAA782831281}"/>
    <cellStyle name="Dane wyjściowe 4 4 8 3" xfId="11404" xr:uid="{00000000-0005-0000-0000-000069090000}"/>
    <cellStyle name="Dane wyjściowe 4 4 8 3 2" xfId="32264" xr:uid="{550CC9D1-1AB2-4270-89E7-C644FDDEED5D}"/>
    <cellStyle name="Dane wyjściowe 4 4 8 4" xfId="25289" xr:uid="{F5D375B3-9206-4C9D-BC42-26ED60E14862}"/>
    <cellStyle name="Dane wyjściowe 4 4 9" xfId="16160" xr:uid="{00000000-0005-0000-0000-00006A090000}"/>
    <cellStyle name="Dane wyjściowe 4 4 9 2" xfId="22634" xr:uid="{00000000-0005-0000-0000-00006B090000}"/>
    <cellStyle name="Dane wyjściowe 4 4 9 2 2" xfId="43139" xr:uid="{E18E7D48-574C-4488-8074-5D88112125EA}"/>
    <cellStyle name="Dane wyjściowe 4 4 9 3" xfId="37020" xr:uid="{60CFD6DB-0D0D-47C6-AB0D-467FA15C407C}"/>
    <cellStyle name="Dane wyjściowe 4 5" xfId="473" xr:uid="{00000000-0005-0000-0000-00006C090000}"/>
    <cellStyle name="Dane wyjściowe 4 5 2" xfId="16118" xr:uid="{00000000-0005-0000-0000-00006D090000}"/>
    <cellStyle name="Dane wyjściowe 4 5 2 2" xfId="22592" xr:uid="{00000000-0005-0000-0000-00006E090000}"/>
    <cellStyle name="Dane wyjściowe 4 5 2 2 2" xfId="43097" xr:uid="{B87F5975-57ED-4849-B087-F1F7D692FD43}"/>
    <cellStyle name="Dane wyjściowe 4 5 2 3" xfId="36978" xr:uid="{229106D2-0655-42BE-A1FC-46BC482A66F6}"/>
    <cellStyle name="Dane wyjściowe 4 5 3" xfId="9121" xr:uid="{00000000-0005-0000-0000-00006F090000}"/>
    <cellStyle name="Dane wyjściowe 4 5 3 2" xfId="30020" xr:uid="{3C99C21A-1465-4DCB-B890-A4EA0466ECE4}"/>
    <cellStyle name="Dane wyjściowe 4 5 4" xfId="25290" xr:uid="{A54ECA5F-29CF-4540-99FA-A53E15E9C9AF}"/>
    <cellStyle name="Dane wyjściowe 4 6" xfId="474" xr:uid="{00000000-0005-0000-0000-000070090000}"/>
    <cellStyle name="Dane wyjściowe 4 6 2" xfId="16169" xr:uid="{00000000-0005-0000-0000-000071090000}"/>
    <cellStyle name="Dane wyjściowe 4 6 2 2" xfId="22643" xr:uid="{00000000-0005-0000-0000-000072090000}"/>
    <cellStyle name="Dane wyjściowe 4 6 2 2 2" xfId="43148" xr:uid="{05E162C1-2B7A-444B-9936-017AD2D0DBBF}"/>
    <cellStyle name="Dane wyjściowe 4 6 2 3" xfId="37029" xr:uid="{81483A29-9161-4F1C-BE2D-3E7AD552A59A}"/>
    <cellStyle name="Dane wyjściowe 4 6 3" xfId="16412" xr:uid="{00000000-0005-0000-0000-000073090000}"/>
    <cellStyle name="Dane wyjściowe 4 6 3 2" xfId="37272" xr:uid="{E8B7E7B1-FAAD-41EF-AD89-0D0A17BCD721}"/>
    <cellStyle name="Dane wyjściowe 4 6 4" xfId="25291" xr:uid="{E510820C-6C43-4E79-9AFC-14E5204B037D}"/>
    <cellStyle name="Dane wyjściowe 4 7" xfId="475" xr:uid="{00000000-0005-0000-0000-000074090000}"/>
    <cellStyle name="Dane wyjściowe 4 7 2" xfId="16058" xr:uid="{00000000-0005-0000-0000-000075090000}"/>
    <cellStyle name="Dane wyjściowe 4 7 2 2" xfId="22532" xr:uid="{00000000-0005-0000-0000-000076090000}"/>
    <cellStyle name="Dane wyjściowe 4 7 2 2 2" xfId="43037" xr:uid="{B135BFE5-6460-406E-BEDD-B0D34CD2F4F4}"/>
    <cellStyle name="Dane wyjściowe 4 7 2 3" xfId="36918" xr:uid="{202E267D-E1D9-4EDD-8C6A-FCA155FD22F4}"/>
    <cellStyle name="Dane wyjściowe 4 7 3" xfId="11705" xr:uid="{00000000-0005-0000-0000-000077090000}"/>
    <cellStyle name="Dane wyjściowe 4 7 3 2" xfId="32565" xr:uid="{E89FDC86-BA9B-4475-923D-05D3E97FA72E}"/>
    <cellStyle name="Dane wyjściowe 4 7 4" xfId="25292" xr:uid="{8CC8D01B-70A6-4EFA-860B-5F9BCAEE807A}"/>
    <cellStyle name="Dane wyjściowe 4 8" xfId="476" xr:uid="{00000000-0005-0000-0000-000078090000}"/>
    <cellStyle name="Dane wyjściowe 4 8 2" xfId="16264" xr:uid="{00000000-0005-0000-0000-000079090000}"/>
    <cellStyle name="Dane wyjściowe 4 8 2 2" xfId="22738" xr:uid="{00000000-0005-0000-0000-00007A090000}"/>
    <cellStyle name="Dane wyjściowe 4 8 2 2 2" xfId="43243" xr:uid="{9A655C94-C8AF-4AC0-B264-2F5377EA99B6}"/>
    <cellStyle name="Dane wyjściowe 4 8 2 3" xfId="37124" xr:uid="{B47C80E6-455B-41AA-A3A4-6E2954705676}"/>
    <cellStyle name="Dane wyjściowe 4 8 3" xfId="9120" xr:uid="{00000000-0005-0000-0000-00007B090000}"/>
    <cellStyle name="Dane wyjściowe 4 8 3 2" xfId="30019" xr:uid="{5DDD39F7-A820-4AD2-A8C4-99957257FEB3}"/>
    <cellStyle name="Dane wyjściowe 4 8 4" xfId="25293" xr:uid="{49ABD5B4-AB8F-4867-995F-9640EDB7970A}"/>
    <cellStyle name="Dane wyjściowe 4 9" xfId="477" xr:uid="{00000000-0005-0000-0000-00007C090000}"/>
    <cellStyle name="Dane wyjściowe 4 9 2" xfId="16311" xr:uid="{00000000-0005-0000-0000-00007D090000}"/>
    <cellStyle name="Dane wyjściowe 4 9 2 2" xfId="22785" xr:uid="{00000000-0005-0000-0000-00007E090000}"/>
    <cellStyle name="Dane wyjściowe 4 9 2 2 2" xfId="43290" xr:uid="{7DBE48E1-1E78-48E9-89A2-EFD6C8F83FA9}"/>
    <cellStyle name="Dane wyjściowe 4 9 2 3" xfId="37171" xr:uid="{766D6B50-7170-47A8-8A21-F07012AC8778}"/>
    <cellStyle name="Dane wyjściowe 4 9 3" xfId="10702" xr:uid="{00000000-0005-0000-0000-00007F090000}"/>
    <cellStyle name="Dane wyjściowe 4 9 3 2" xfId="31586" xr:uid="{3114DAB4-3A74-4C8B-A57D-5C66804E1C73}"/>
    <cellStyle name="Dane wyjściowe 4 9 4" xfId="25294" xr:uid="{554D7AFC-E1A7-4613-8D85-1344880C4D05}"/>
    <cellStyle name="Dane wyjściowe 5" xfId="478" xr:uid="{00000000-0005-0000-0000-000080090000}"/>
    <cellStyle name="Dane wyjściowe 5 10" xfId="479" xr:uid="{00000000-0005-0000-0000-000081090000}"/>
    <cellStyle name="Dane wyjściowe 5 10 2" xfId="16105" xr:uid="{00000000-0005-0000-0000-000082090000}"/>
    <cellStyle name="Dane wyjściowe 5 10 2 2" xfId="22579" xr:uid="{00000000-0005-0000-0000-000083090000}"/>
    <cellStyle name="Dane wyjściowe 5 10 2 2 2" xfId="43084" xr:uid="{110553BE-9A64-412E-B06C-AFEB8DA4AC94}"/>
    <cellStyle name="Dane wyjściowe 5 10 2 3" xfId="36965" xr:uid="{2EED1170-3800-4B3E-B92D-D4C08F4B2FAD}"/>
    <cellStyle name="Dane wyjściowe 5 10 3" xfId="11472" xr:uid="{00000000-0005-0000-0000-000084090000}"/>
    <cellStyle name="Dane wyjściowe 5 10 3 2" xfId="32332" xr:uid="{CEEB5F49-BB15-4168-A1FE-A4746A98444B}"/>
    <cellStyle name="Dane wyjściowe 5 10 4" xfId="25296" xr:uid="{83712D10-776C-41EC-8BB7-BEB60628F5E7}"/>
    <cellStyle name="Dane wyjściowe 5 11" xfId="15144" xr:uid="{00000000-0005-0000-0000-000085090000}"/>
    <cellStyle name="Dane wyjściowe 5 11 2" xfId="21618" xr:uid="{00000000-0005-0000-0000-000086090000}"/>
    <cellStyle name="Dane wyjściowe 5 11 2 2" xfId="42123" xr:uid="{6E660A45-4599-4908-B307-038D3A22D342}"/>
    <cellStyle name="Dane wyjściowe 5 11 3" xfId="36004" xr:uid="{B8DD73B0-C029-403B-A284-9FC9A0CBFF95}"/>
    <cellStyle name="Dane wyjściowe 5 12" xfId="17463" xr:uid="{00000000-0005-0000-0000-000087090000}"/>
    <cellStyle name="Dane wyjściowe 5 12 2" xfId="38323" xr:uid="{5AF77126-57AC-4EFD-8766-B15934F647C9}"/>
    <cellStyle name="Dane wyjściowe 5 13" xfId="25295" xr:uid="{29CB75C7-EC95-4DF6-AE49-38303D81D0B1}"/>
    <cellStyle name="Dane wyjściowe 5 2" xfId="480" xr:uid="{00000000-0005-0000-0000-000088090000}"/>
    <cellStyle name="Dane wyjściowe 5 2 10" xfId="16415" xr:uid="{00000000-0005-0000-0000-000089090000}"/>
    <cellStyle name="Dane wyjściowe 5 2 10 2" xfId="37275" xr:uid="{80CDBDBE-3E0C-4ABB-9488-6F964C9AA399}"/>
    <cellStyle name="Dane wyjściowe 5 2 11" xfId="25297" xr:uid="{718264DC-927D-45A6-A9DA-536D3BDEFA24}"/>
    <cellStyle name="Dane wyjściowe 5 2 2" xfId="481" xr:uid="{00000000-0005-0000-0000-00008A090000}"/>
    <cellStyle name="Dane wyjściowe 5 2 2 10" xfId="11314" xr:uid="{00000000-0005-0000-0000-00008B090000}"/>
    <cellStyle name="Dane wyjściowe 5 2 2 10 2" xfId="32175" xr:uid="{56AD6900-E462-44A6-94C4-D648223521B7}"/>
    <cellStyle name="Dane wyjściowe 5 2 2 11" xfId="25298" xr:uid="{F669C51C-78AD-4029-8EC0-328F85B46A0E}"/>
    <cellStyle name="Dane wyjściowe 5 2 2 2" xfId="482" xr:uid="{00000000-0005-0000-0000-00008C090000}"/>
    <cellStyle name="Dane wyjściowe 5 2 2 2 2" xfId="16045" xr:uid="{00000000-0005-0000-0000-00008D090000}"/>
    <cellStyle name="Dane wyjściowe 5 2 2 2 2 2" xfId="22519" xr:uid="{00000000-0005-0000-0000-00008E090000}"/>
    <cellStyle name="Dane wyjściowe 5 2 2 2 2 2 2" xfId="43024" xr:uid="{698C5BB5-4310-4F74-899E-FB2C5CA9BD15}"/>
    <cellStyle name="Dane wyjściowe 5 2 2 2 2 3" xfId="36905" xr:uid="{73E2A65C-27BE-4B90-A868-234B91B4F62E}"/>
    <cellStyle name="Dane wyjściowe 5 2 2 2 3" xfId="9123" xr:uid="{00000000-0005-0000-0000-00008F090000}"/>
    <cellStyle name="Dane wyjściowe 5 2 2 2 3 2" xfId="30022" xr:uid="{CE340E48-8080-4E06-AA6C-52E519F5C6B3}"/>
    <cellStyle name="Dane wyjściowe 5 2 2 2 4" xfId="25299" xr:uid="{9358BDF6-F284-4D6F-BC53-3EEB06386FDA}"/>
    <cellStyle name="Dane wyjściowe 5 2 2 3" xfId="483" xr:uid="{00000000-0005-0000-0000-000090090000}"/>
    <cellStyle name="Dane wyjściowe 5 2 2 3 2" xfId="15149" xr:uid="{00000000-0005-0000-0000-000091090000}"/>
    <cellStyle name="Dane wyjściowe 5 2 2 3 2 2" xfId="21623" xr:uid="{00000000-0005-0000-0000-000092090000}"/>
    <cellStyle name="Dane wyjściowe 5 2 2 3 2 2 2" xfId="42128" xr:uid="{3CFEFAE2-4A15-4329-96CA-725D5B9A7ABE}"/>
    <cellStyle name="Dane wyjściowe 5 2 2 3 2 3" xfId="36009" xr:uid="{996E7A97-B721-4B0F-B844-68607A665C73}"/>
    <cellStyle name="Dane wyjściowe 5 2 2 3 3" xfId="16414" xr:uid="{00000000-0005-0000-0000-000093090000}"/>
    <cellStyle name="Dane wyjściowe 5 2 2 3 3 2" xfId="37274" xr:uid="{0F7CCD6F-7616-403A-947F-BA4C4C43F854}"/>
    <cellStyle name="Dane wyjściowe 5 2 2 3 4" xfId="25300" xr:uid="{F62A7A9D-CBF9-4DD4-95E2-39521680B9DA}"/>
    <cellStyle name="Dane wyjściowe 5 2 2 4" xfId="484" xr:uid="{00000000-0005-0000-0000-000094090000}"/>
    <cellStyle name="Dane wyjściowe 5 2 2 4 2" xfId="16147" xr:uid="{00000000-0005-0000-0000-000095090000}"/>
    <cellStyle name="Dane wyjściowe 5 2 2 4 2 2" xfId="22621" xr:uid="{00000000-0005-0000-0000-000096090000}"/>
    <cellStyle name="Dane wyjściowe 5 2 2 4 2 2 2" xfId="43126" xr:uid="{719A2245-1698-4168-8738-7AE074567011}"/>
    <cellStyle name="Dane wyjściowe 5 2 2 4 2 3" xfId="37007" xr:uid="{55E08D06-DFA0-41FD-96AB-8270C05A2130}"/>
    <cellStyle name="Dane wyjściowe 5 2 2 4 3" xfId="11618" xr:uid="{00000000-0005-0000-0000-000097090000}"/>
    <cellStyle name="Dane wyjściowe 5 2 2 4 3 2" xfId="32478" xr:uid="{8EA140C8-8D0B-443B-8368-D11FAD33A6CC}"/>
    <cellStyle name="Dane wyjściowe 5 2 2 4 4" xfId="25301" xr:uid="{C9382CED-7E25-401F-8917-2A53829A5DEC}"/>
    <cellStyle name="Dane wyjściowe 5 2 2 5" xfId="485" xr:uid="{00000000-0005-0000-0000-000098090000}"/>
    <cellStyle name="Dane wyjściowe 5 2 2 5 2" xfId="15098" xr:uid="{00000000-0005-0000-0000-000099090000}"/>
    <cellStyle name="Dane wyjściowe 5 2 2 5 2 2" xfId="21572" xr:uid="{00000000-0005-0000-0000-00009A090000}"/>
    <cellStyle name="Dane wyjściowe 5 2 2 5 2 2 2" xfId="42077" xr:uid="{7CB93BC7-4917-46FB-B0D7-617EE09B0B9D}"/>
    <cellStyle name="Dane wyjściowe 5 2 2 5 2 3" xfId="35958" xr:uid="{E159FCC6-24B1-46B0-A71F-01A4698C33D2}"/>
    <cellStyle name="Dane wyjściowe 5 2 2 5 3" xfId="9122" xr:uid="{00000000-0005-0000-0000-00009B090000}"/>
    <cellStyle name="Dane wyjściowe 5 2 2 5 3 2" xfId="30021" xr:uid="{6CF8BACD-BA5E-49A4-AF57-B8022657D142}"/>
    <cellStyle name="Dane wyjściowe 5 2 2 5 4" xfId="25302" xr:uid="{375F33D7-62A8-4A14-9292-C5F745148547}"/>
    <cellStyle name="Dane wyjściowe 5 2 2 6" xfId="486" xr:uid="{00000000-0005-0000-0000-00009C090000}"/>
    <cellStyle name="Dane wyjściowe 5 2 2 6 2" xfId="16202" xr:uid="{00000000-0005-0000-0000-00009D090000}"/>
    <cellStyle name="Dane wyjściowe 5 2 2 6 2 2" xfId="22676" xr:uid="{00000000-0005-0000-0000-00009E090000}"/>
    <cellStyle name="Dane wyjściowe 5 2 2 6 2 2 2" xfId="43181" xr:uid="{C1991700-82C3-47DC-BF9C-A1A7917515EB}"/>
    <cellStyle name="Dane wyjściowe 5 2 2 6 2 3" xfId="37062" xr:uid="{D1B311DF-220A-4E91-99A3-692FE4DE58D8}"/>
    <cellStyle name="Dane wyjściowe 5 2 2 6 3" xfId="11067" xr:uid="{00000000-0005-0000-0000-00009F090000}"/>
    <cellStyle name="Dane wyjściowe 5 2 2 6 3 2" xfId="31930" xr:uid="{53667A82-95EE-4E30-A129-AAEEAF5721D0}"/>
    <cellStyle name="Dane wyjściowe 5 2 2 6 4" xfId="25303" xr:uid="{01821ED4-B601-41FB-BE16-E77FCE2182B2}"/>
    <cellStyle name="Dane wyjściowe 5 2 2 7" xfId="487" xr:uid="{00000000-0005-0000-0000-0000A0090000}"/>
    <cellStyle name="Dane wyjściowe 5 2 2 7 2" xfId="16121" xr:uid="{00000000-0005-0000-0000-0000A1090000}"/>
    <cellStyle name="Dane wyjściowe 5 2 2 7 2 2" xfId="22595" xr:uid="{00000000-0005-0000-0000-0000A2090000}"/>
    <cellStyle name="Dane wyjściowe 5 2 2 7 2 2 2" xfId="43100" xr:uid="{DC3E4477-B206-476E-A42E-13B934F0443C}"/>
    <cellStyle name="Dane wyjściowe 5 2 2 7 2 3" xfId="36981" xr:uid="{F22F095C-2232-4427-930D-465518C869BE}"/>
    <cellStyle name="Dane wyjściowe 5 2 2 7 3" xfId="17641" xr:uid="{00000000-0005-0000-0000-0000A3090000}"/>
    <cellStyle name="Dane wyjściowe 5 2 2 7 3 2" xfId="38501" xr:uid="{269B878C-E4C5-47E0-8D99-0B0155C5711D}"/>
    <cellStyle name="Dane wyjściowe 5 2 2 7 4" xfId="25304" xr:uid="{AE9D4CAD-DC16-47AA-8B9E-1BD24BB7E3B0}"/>
    <cellStyle name="Dane wyjściowe 5 2 2 8" xfId="488" xr:uid="{00000000-0005-0000-0000-0000A4090000}"/>
    <cellStyle name="Dane wyjściowe 5 2 2 8 2" xfId="16327" xr:uid="{00000000-0005-0000-0000-0000A5090000}"/>
    <cellStyle name="Dane wyjściowe 5 2 2 8 2 2" xfId="22801" xr:uid="{00000000-0005-0000-0000-0000A6090000}"/>
    <cellStyle name="Dane wyjściowe 5 2 2 8 2 2 2" xfId="43306" xr:uid="{9AF39BB6-616C-4F5F-B648-B4DF29C00B41}"/>
    <cellStyle name="Dane wyjściowe 5 2 2 8 2 3" xfId="37187" xr:uid="{51198837-E785-47B7-9D22-32140CAC1BFA}"/>
    <cellStyle name="Dane wyjściowe 5 2 2 8 3" xfId="11018" xr:uid="{00000000-0005-0000-0000-0000A7090000}"/>
    <cellStyle name="Dane wyjściowe 5 2 2 8 3 2" xfId="31884" xr:uid="{754AA459-35B4-49BC-969F-87F2CF8076A4}"/>
    <cellStyle name="Dane wyjściowe 5 2 2 8 4" xfId="25305" xr:uid="{B4C71336-C275-432A-9635-A00D8C31D27C}"/>
    <cellStyle name="Dane wyjściowe 5 2 2 9" xfId="16197" xr:uid="{00000000-0005-0000-0000-0000A8090000}"/>
    <cellStyle name="Dane wyjściowe 5 2 2 9 2" xfId="22671" xr:uid="{00000000-0005-0000-0000-0000A9090000}"/>
    <cellStyle name="Dane wyjściowe 5 2 2 9 2 2" xfId="43176" xr:uid="{3BC64F7E-D854-44C1-B1E1-FB4FEFF90798}"/>
    <cellStyle name="Dane wyjściowe 5 2 2 9 3" xfId="37057" xr:uid="{D7036275-85E9-4FF5-9C3A-1A625760AC5B}"/>
    <cellStyle name="Dane wyjściowe 5 2 3" xfId="489" xr:uid="{00000000-0005-0000-0000-0000AA090000}"/>
    <cellStyle name="Dane wyjściowe 5 2 3 2" xfId="16061" xr:uid="{00000000-0005-0000-0000-0000AB090000}"/>
    <cellStyle name="Dane wyjściowe 5 2 3 2 2" xfId="22535" xr:uid="{00000000-0005-0000-0000-0000AC090000}"/>
    <cellStyle name="Dane wyjściowe 5 2 3 2 2 2" xfId="43040" xr:uid="{67449D36-903B-41C4-93CB-455B46C537FE}"/>
    <cellStyle name="Dane wyjściowe 5 2 3 2 3" xfId="36921" xr:uid="{BC61A003-C8AF-4457-A553-41CC3FA4901B}"/>
    <cellStyle name="Dane wyjściowe 5 2 3 3" xfId="16417" xr:uid="{00000000-0005-0000-0000-0000AD090000}"/>
    <cellStyle name="Dane wyjściowe 5 2 3 3 2" xfId="37277" xr:uid="{3D1C9415-E6DE-49B7-A42D-A8B6D773034C}"/>
    <cellStyle name="Dane wyjściowe 5 2 3 4" xfId="25306" xr:uid="{D33E72E2-A417-403B-A7F2-D4A08D896823}"/>
    <cellStyle name="Dane wyjściowe 5 2 4" xfId="490" xr:uid="{00000000-0005-0000-0000-0000AE090000}"/>
    <cellStyle name="Dane wyjściowe 5 2 4 2" xfId="15123" xr:uid="{00000000-0005-0000-0000-0000AF090000}"/>
    <cellStyle name="Dane wyjściowe 5 2 4 2 2" xfId="21597" xr:uid="{00000000-0005-0000-0000-0000B0090000}"/>
    <cellStyle name="Dane wyjściowe 5 2 4 2 2 2" xfId="42102" xr:uid="{7DB4D00A-BDBE-4520-B675-8CB9131A4E3C}"/>
    <cellStyle name="Dane wyjściowe 5 2 4 2 3" xfId="35983" xr:uid="{06D6DB6C-2163-4E2B-B2C8-5BDD7AD88504}"/>
    <cellStyle name="Dane wyjściowe 5 2 4 3" xfId="10903" xr:uid="{00000000-0005-0000-0000-0000B1090000}"/>
    <cellStyle name="Dane wyjściowe 5 2 4 3 2" xfId="31770" xr:uid="{192B0BC8-7C50-4ED8-84F9-3EC6929E0455}"/>
    <cellStyle name="Dane wyjściowe 5 2 4 4" xfId="25307" xr:uid="{054CB863-6213-4389-B185-319E4431DEBB}"/>
    <cellStyle name="Dane wyjściowe 5 2 5" xfId="491" xr:uid="{00000000-0005-0000-0000-0000B2090000}"/>
    <cellStyle name="Dane wyjściowe 5 2 5 2" xfId="16267" xr:uid="{00000000-0005-0000-0000-0000B3090000}"/>
    <cellStyle name="Dane wyjściowe 5 2 5 2 2" xfId="22741" xr:uid="{00000000-0005-0000-0000-0000B4090000}"/>
    <cellStyle name="Dane wyjściowe 5 2 5 2 2 2" xfId="43246" xr:uid="{159DC565-A15F-4EAF-A9F4-015150F2AC94}"/>
    <cellStyle name="Dane wyjściowe 5 2 5 2 3" xfId="37127" xr:uid="{84BD7C7A-463F-41C1-B327-FB4BAA03B388}"/>
    <cellStyle name="Dane wyjściowe 5 2 5 3" xfId="9125" xr:uid="{00000000-0005-0000-0000-0000B5090000}"/>
    <cellStyle name="Dane wyjściowe 5 2 5 3 2" xfId="30024" xr:uid="{91DD6A8C-8016-48D1-9E61-E50DE351A4C6}"/>
    <cellStyle name="Dane wyjściowe 5 2 5 4" xfId="25308" xr:uid="{10FFD626-BF87-4099-AFB5-26B800E553F9}"/>
    <cellStyle name="Dane wyjściowe 5 2 6" xfId="492" xr:uid="{00000000-0005-0000-0000-0000B6090000}"/>
    <cellStyle name="Dane wyjściowe 5 2 6 2" xfId="16152" xr:uid="{00000000-0005-0000-0000-0000B7090000}"/>
    <cellStyle name="Dane wyjściowe 5 2 6 2 2" xfId="22626" xr:uid="{00000000-0005-0000-0000-0000B8090000}"/>
    <cellStyle name="Dane wyjściowe 5 2 6 2 2 2" xfId="43131" xr:uid="{360C7C78-A67E-40E3-AEEF-348DCFC8AAD7}"/>
    <cellStyle name="Dane wyjściowe 5 2 6 2 3" xfId="37012" xr:uid="{AEA8A90A-2FF2-466D-9BB1-5E64B2D9D1E1}"/>
    <cellStyle name="Dane wyjściowe 5 2 6 3" xfId="16416" xr:uid="{00000000-0005-0000-0000-0000B9090000}"/>
    <cellStyle name="Dane wyjściowe 5 2 6 3 2" xfId="37276" xr:uid="{087D4E72-5A6A-4773-B36A-448EB582CED7}"/>
    <cellStyle name="Dane wyjściowe 5 2 6 4" xfId="25309" xr:uid="{FCD66738-09CB-40FF-B9AF-AA8EACC25EB0}"/>
    <cellStyle name="Dane wyjściowe 5 2 7" xfId="493" xr:uid="{00000000-0005-0000-0000-0000BA090000}"/>
    <cellStyle name="Dane wyjściowe 5 2 7 2" xfId="16273" xr:uid="{00000000-0005-0000-0000-0000BB090000}"/>
    <cellStyle name="Dane wyjściowe 5 2 7 2 2" xfId="22747" xr:uid="{00000000-0005-0000-0000-0000BC090000}"/>
    <cellStyle name="Dane wyjściowe 5 2 7 2 2 2" xfId="43252" xr:uid="{870C3E48-CE2D-4513-A251-D035DE1FB51D}"/>
    <cellStyle name="Dane wyjściowe 5 2 7 2 3" xfId="37133" xr:uid="{983B5CBC-B0F7-43BC-8F3F-56E4F335A9C6}"/>
    <cellStyle name="Dane wyjściowe 5 2 7 3" xfId="10943" xr:uid="{00000000-0005-0000-0000-0000BD090000}"/>
    <cellStyle name="Dane wyjściowe 5 2 7 3 2" xfId="31809" xr:uid="{51562F71-CBD5-4EEF-91A8-B91FE7D619A0}"/>
    <cellStyle name="Dane wyjściowe 5 2 7 4" xfId="25310" xr:uid="{DB7CE071-BFD4-423F-B88B-083ECECDE9AF}"/>
    <cellStyle name="Dane wyjściowe 5 2 8" xfId="494" xr:uid="{00000000-0005-0000-0000-0000BE090000}"/>
    <cellStyle name="Dane wyjściowe 5 2 8 2" xfId="15174" xr:uid="{00000000-0005-0000-0000-0000BF090000}"/>
    <cellStyle name="Dane wyjściowe 5 2 8 2 2" xfId="21648" xr:uid="{00000000-0005-0000-0000-0000C0090000}"/>
    <cellStyle name="Dane wyjściowe 5 2 8 2 2 2" xfId="42153" xr:uid="{77E34BBB-B2CE-4251-9A94-7C7706822155}"/>
    <cellStyle name="Dane wyjściowe 5 2 8 2 3" xfId="36034" xr:uid="{D3E73333-436E-4A12-B393-1F6A75087B34}"/>
    <cellStyle name="Dane wyjściowe 5 2 8 3" xfId="9124" xr:uid="{00000000-0005-0000-0000-0000C1090000}"/>
    <cellStyle name="Dane wyjściowe 5 2 8 3 2" xfId="30023" xr:uid="{FA897C96-911A-473F-92D0-E84458811EB4}"/>
    <cellStyle name="Dane wyjściowe 5 2 8 4" xfId="25311" xr:uid="{1533E139-5FB6-47F7-965B-6D02623931EA}"/>
    <cellStyle name="Dane wyjściowe 5 2 9" xfId="16251" xr:uid="{00000000-0005-0000-0000-0000C2090000}"/>
    <cellStyle name="Dane wyjściowe 5 2 9 2" xfId="22725" xr:uid="{00000000-0005-0000-0000-0000C3090000}"/>
    <cellStyle name="Dane wyjściowe 5 2 9 2 2" xfId="43230" xr:uid="{5720BA19-C2FB-40A8-8F42-8105E66C0881}"/>
    <cellStyle name="Dane wyjściowe 5 2 9 3" xfId="37111" xr:uid="{BF2DF50F-140E-4D18-9A54-266185582405}"/>
    <cellStyle name="Dane wyjściowe 5 3" xfId="495" xr:uid="{00000000-0005-0000-0000-0000C4090000}"/>
    <cellStyle name="Dane wyjściowe 5 3 10" xfId="11065" xr:uid="{00000000-0005-0000-0000-0000C5090000}"/>
    <cellStyle name="Dane wyjściowe 5 3 10 2" xfId="31928" xr:uid="{B8C34531-B1A2-4833-AC64-545EE0311B98}"/>
    <cellStyle name="Dane wyjściowe 5 3 11" xfId="25312" xr:uid="{46D9B5F0-2995-49F1-AF22-431AC664602A}"/>
    <cellStyle name="Dane wyjściowe 5 3 2" xfId="496" xr:uid="{00000000-0005-0000-0000-0000C6090000}"/>
    <cellStyle name="Dane wyjściowe 5 3 2 10" xfId="17462" xr:uid="{00000000-0005-0000-0000-0000C7090000}"/>
    <cellStyle name="Dane wyjściowe 5 3 2 10 2" xfId="38322" xr:uid="{FF5C0C04-8917-43FB-BE4A-61E8C2C0C0A4}"/>
    <cellStyle name="Dane wyjściowe 5 3 2 11" xfId="25313" xr:uid="{642AD536-266E-43D8-A568-04DC6BB5B1A9}"/>
    <cellStyle name="Dane wyjściowe 5 3 2 2" xfId="497" xr:uid="{00000000-0005-0000-0000-0000C8090000}"/>
    <cellStyle name="Dane wyjściowe 5 3 2 2 2" xfId="16226" xr:uid="{00000000-0005-0000-0000-0000C9090000}"/>
    <cellStyle name="Dane wyjściowe 5 3 2 2 2 2" xfId="22700" xr:uid="{00000000-0005-0000-0000-0000CA090000}"/>
    <cellStyle name="Dane wyjściowe 5 3 2 2 2 2 2" xfId="43205" xr:uid="{9F7170A6-7923-44BA-9A75-5CB664E69924}"/>
    <cellStyle name="Dane wyjściowe 5 3 2 2 2 3" xfId="37086" xr:uid="{0FA270FB-4407-4AC5-A33E-1AD6856C7B88}"/>
    <cellStyle name="Dane wyjściowe 5 3 2 2 3" xfId="11586" xr:uid="{00000000-0005-0000-0000-0000CB090000}"/>
    <cellStyle name="Dane wyjściowe 5 3 2 2 3 2" xfId="32446" xr:uid="{1D9BE669-96F6-49C4-83A0-3DE1CBFF1472}"/>
    <cellStyle name="Dane wyjściowe 5 3 2 2 4" xfId="25314" xr:uid="{280CB1EB-3277-4CDC-A6DF-6E9E80FC5FC9}"/>
    <cellStyle name="Dane wyjściowe 5 3 2 3" xfId="498" xr:uid="{00000000-0005-0000-0000-0000CC090000}"/>
    <cellStyle name="Dane wyjściowe 5 3 2 3 2" xfId="16086" xr:uid="{00000000-0005-0000-0000-0000CD090000}"/>
    <cellStyle name="Dane wyjściowe 5 3 2 3 2 2" xfId="22560" xr:uid="{00000000-0005-0000-0000-0000CE090000}"/>
    <cellStyle name="Dane wyjściowe 5 3 2 3 2 2 2" xfId="43065" xr:uid="{92DE5D00-41F8-4741-9B53-4D8C09CE2CB3}"/>
    <cellStyle name="Dane wyjściowe 5 3 2 3 2 3" xfId="36946" xr:uid="{3B924C1B-0D43-470A-9BC2-496F41122F5D}"/>
    <cellStyle name="Dane wyjściowe 5 3 2 3 3" xfId="16419" xr:uid="{00000000-0005-0000-0000-0000CF090000}"/>
    <cellStyle name="Dane wyjściowe 5 3 2 3 3 2" xfId="37279" xr:uid="{5909378E-94A4-4CCC-9605-79515C70CA49}"/>
    <cellStyle name="Dane wyjściowe 5 3 2 3 4" xfId="25315" xr:uid="{318C68F6-DC37-48E4-A630-3F4C15067B3B}"/>
    <cellStyle name="Dane wyjściowe 5 3 2 4" xfId="499" xr:uid="{00000000-0005-0000-0000-0000D0090000}"/>
    <cellStyle name="Dane wyjściowe 5 3 2 4 2" xfId="16076" xr:uid="{00000000-0005-0000-0000-0000D1090000}"/>
    <cellStyle name="Dane wyjściowe 5 3 2 4 2 2" xfId="22550" xr:uid="{00000000-0005-0000-0000-0000D2090000}"/>
    <cellStyle name="Dane wyjściowe 5 3 2 4 2 2 2" xfId="43055" xr:uid="{0D756CD3-F6DA-48D9-8DDA-7A8F4AEFDC0D}"/>
    <cellStyle name="Dane wyjściowe 5 3 2 4 2 3" xfId="36936" xr:uid="{17C749C9-86C7-42A8-B617-AAAB2CAF1622}"/>
    <cellStyle name="Dane wyjściowe 5 3 2 4 3" xfId="11444" xr:uid="{00000000-0005-0000-0000-0000D3090000}"/>
    <cellStyle name="Dane wyjściowe 5 3 2 4 3 2" xfId="32304" xr:uid="{3303997B-F495-48E7-AB80-0524B452F134}"/>
    <cellStyle name="Dane wyjściowe 5 3 2 4 4" xfId="25316" xr:uid="{22459A6C-E158-49F2-AE81-964EF472EB94}"/>
    <cellStyle name="Dane wyjściowe 5 3 2 5" xfId="500" xr:uid="{00000000-0005-0000-0000-0000D4090000}"/>
    <cellStyle name="Dane wyjściowe 5 3 2 5 2" xfId="16176" xr:uid="{00000000-0005-0000-0000-0000D5090000}"/>
    <cellStyle name="Dane wyjściowe 5 3 2 5 2 2" xfId="22650" xr:uid="{00000000-0005-0000-0000-0000D6090000}"/>
    <cellStyle name="Dane wyjściowe 5 3 2 5 2 2 2" xfId="43155" xr:uid="{92CB89B0-6826-4473-B2BB-ACE6479E8505}"/>
    <cellStyle name="Dane wyjściowe 5 3 2 5 2 3" xfId="37036" xr:uid="{C6B08DB9-7AA2-432B-840A-27F10DA838C9}"/>
    <cellStyle name="Dane wyjściowe 5 3 2 5 3" xfId="9127" xr:uid="{00000000-0005-0000-0000-0000D7090000}"/>
    <cellStyle name="Dane wyjściowe 5 3 2 5 3 2" xfId="30026" xr:uid="{A3E5D7F8-0B4F-4B47-AE01-4C4771EA5F0B}"/>
    <cellStyle name="Dane wyjściowe 5 3 2 5 4" xfId="25317" xr:uid="{3B1F1FC4-8D8B-4DE8-947B-808EDF7AD796}"/>
    <cellStyle name="Dane wyjściowe 5 3 2 6" xfId="501" xr:uid="{00000000-0005-0000-0000-0000D8090000}"/>
    <cellStyle name="Dane wyjściowe 5 3 2 6 2" xfId="15127" xr:uid="{00000000-0005-0000-0000-0000D9090000}"/>
    <cellStyle name="Dane wyjściowe 5 3 2 6 2 2" xfId="21601" xr:uid="{00000000-0005-0000-0000-0000DA090000}"/>
    <cellStyle name="Dane wyjściowe 5 3 2 6 2 2 2" xfId="42106" xr:uid="{A46F0007-92E3-4064-8B2A-BB6C3ECDF9E6}"/>
    <cellStyle name="Dane wyjściowe 5 3 2 6 2 3" xfId="35987" xr:uid="{EE930F69-CC8E-499E-AE2C-57210567A96F}"/>
    <cellStyle name="Dane wyjściowe 5 3 2 6 3" xfId="16418" xr:uid="{00000000-0005-0000-0000-0000DB090000}"/>
    <cellStyle name="Dane wyjściowe 5 3 2 6 3 2" xfId="37278" xr:uid="{252D478E-6CF8-4412-9D05-653EE781D93D}"/>
    <cellStyle name="Dane wyjściowe 5 3 2 6 4" xfId="25318" xr:uid="{E8433806-EE4E-4B59-8667-1501CFA9FE21}"/>
    <cellStyle name="Dane wyjściowe 5 3 2 7" xfId="502" xr:uid="{00000000-0005-0000-0000-0000DC090000}"/>
    <cellStyle name="Dane wyjściowe 5 3 2 7 2" xfId="16026" xr:uid="{00000000-0005-0000-0000-0000DD090000}"/>
    <cellStyle name="Dane wyjściowe 5 3 2 7 2 2" xfId="22500" xr:uid="{00000000-0005-0000-0000-0000DE090000}"/>
    <cellStyle name="Dane wyjściowe 5 3 2 7 2 2 2" xfId="43005" xr:uid="{AA13EFAB-63DA-4B55-8564-C0EC1E3B5DC6}"/>
    <cellStyle name="Dane wyjściowe 5 3 2 7 2 3" xfId="36886" xr:uid="{BA9FF77B-8354-4510-8FF2-0D6B68E24028}"/>
    <cellStyle name="Dane wyjściowe 5 3 2 7 3" xfId="11745" xr:uid="{00000000-0005-0000-0000-0000DF090000}"/>
    <cellStyle name="Dane wyjściowe 5 3 2 7 3 2" xfId="32605" xr:uid="{20BE13E8-755F-4788-B1EB-9BDAEE2F123D}"/>
    <cellStyle name="Dane wyjściowe 5 3 2 7 4" xfId="25319" xr:uid="{D280B4C7-6433-4503-87F0-C313EB5A5750}"/>
    <cellStyle name="Dane wyjściowe 5 3 2 8" xfId="503" xr:uid="{00000000-0005-0000-0000-0000E0090000}"/>
    <cellStyle name="Dane wyjściowe 5 3 2 8 2" xfId="16282" xr:uid="{00000000-0005-0000-0000-0000E1090000}"/>
    <cellStyle name="Dane wyjściowe 5 3 2 8 2 2" xfId="22756" xr:uid="{00000000-0005-0000-0000-0000E2090000}"/>
    <cellStyle name="Dane wyjściowe 5 3 2 8 2 2 2" xfId="43261" xr:uid="{76212827-CCDC-4A92-A7DA-E35D10E41949}"/>
    <cellStyle name="Dane wyjściowe 5 3 2 8 2 3" xfId="37142" xr:uid="{3D2600CA-0F73-4FED-987D-747E56597522}"/>
    <cellStyle name="Dane wyjściowe 5 3 2 8 3" xfId="9126" xr:uid="{00000000-0005-0000-0000-0000E3090000}"/>
    <cellStyle name="Dane wyjściowe 5 3 2 8 3 2" xfId="30025" xr:uid="{35576ED2-B9D7-4BAC-8615-3FDFE4CCE401}"/>
    <cellStyle name="Dane wyjściowe 5 3 2 8 4" xfId="25320" xr:uid="{44981B16-3847-469B-985C-C1716BE4ACFC}"/>
    <cellStyle name="Dane wyjściowe 5 3 2 9" xfId="16292" xr:uid="{00000000-0005-0000-0000-0000E4090000}"/>
    <cellStyle name="Dane wyjściowe 5 3 2 9 2" xfId="22766" xr:uid="{00000000-0005-0000-0000-0000E5090000}"/>
    <cellStyle name="Dane wyjściowe 5 3 2 9 2 2" xfId="43271" xr:uid="{FE5D55D7-9653-4D40-BA05-B6A6DFF72389}"/>
    <cellStyle name="Dane wyjściowe 5 3 2 9 3" xfId="37152" xr:uid="{1B40B45A-1E46-414D-B50D-D953386AA09A}"/>
    <cellStyle name="Dane wyjściowe 5 3 3" xfId="504" xr:uid="{00000000-0005-0000-0000-0000E6090000}"/>
    <cellStyle name="Dane wyjściowe 5 3 3 2" xfId="16180" xr:uid="{00000000-0005-0000-0000-0000E7090000}"/>
    <cellStyle name="Dane wyjściowe 5 3 3 2 2" xfId="22654" xr:uid="{00000000-0005-0000-0000-0000E8090000}"/>
    <cellStyle name="Dane wyjściowe 5 3 3 2 2 2" xfId="43159" xr:uid="{C806C821-0C11-4B4F-A569-72CFF33F2B33}"/>
    <cellStyle name="Dane wyjściowe 5 3 3 2 3" xfId="37040" xr:uid="{93D19E9F-F927-4EAF-88B7-1462EEFA8E96}"/>
    <cellStyle name="Dane wyjściowe 5 3 3 3" xfId="10704" xr:uid="{00000000-0005-0000-0000-0000E9090000}"/>
    <cellStyle name="Dane wyjściowe 5 3 3 3 2" xfId="31588" xr:uid="{2FAD2FF0-ACC2-41C4-9C37-EC98477E2ABE}"/>
    <cellStyle name="Dane wyjściowe 5 3 3 4" xfId="25321" xr:uid="{94A46B10-26B9-4B2E-A4CC-D885F514B635}"/>
    <cellStyle name="Dane wyjściowe 5 3 4" xfId="505" xr:uid="{00000000-0005-0000-0000-0000EA090000}"/>
    <cellStyle name="Dane wyjściowe 5 3 4 2" xfId="15077" xr:uid="{00000000-0005-0000-0000-0000EB090000}"/>
    <cellStyle name="Dane wyjściowe 5 3 4 2 2" xfId="21551" xr:uid="{00000000-0005-0000-0000-0000EC090000}"/>
    <cellStyle name="Dane wyjściowe 5 3 4 2 2 2" xfId="42056" xr:uid="{EE623358-4FC1-48E5-927B-8A1D4E8009F0}"/>
    <cellStyle name="Dane wyjściowe 5 3 4 2 3" xfId="35937" xr:uid="{C43A72D1-D774-459F-9A23-2737EA3FCFEF}"/>
    <cellStyle name="Dane wyjściowe 5 3 4 3" xfId="17642" xr:uid="{00000000-0005-0000-0000-0000ED090000}"/>
    <cellStyle name="Dane wyjściowe 5 3 4 3 2" xfId="38502" xr:uid="{985584CE-E3E9-40D0-8C20-3640CBE86592}"/>
    <cellStyle name="Dane wyjściowe 5 3 4 4" xfId="25322" xr:uid="{09693E0C-AB73-4E5E-942F-A863ABDF8E1F}"/>
    <cellStyle name="Dane wyjściowe 5 3 5" xfId="506" xr:uid="{00000000-0005-0000-0000-0000EE090000}"/>
    <cellStyle name="Dane wyjściowe 5 3 5 2" xfId="16231" xr:uid="{00000000-0005-0000-0000-0000EF090000}"/>
    <cellStyle name="Dane wyjściowe 5 3 5 2 2" xfId="22705" xr:uid="{00000000-0005-0000-0000-0000F0090000}"/>
    <cellStyle name="Dane wyjściowe 5 3 5 2 2 2" xfId="43210" xr:uid="{F67031E3-A096-4C0E-BAD7-BDEDFA76CD31}"/>
    <cellStyle name="Dane wyjściowe 5 3 5 2 3" xfId="37091" xr:uid="{5A31696F-E24C-4BE9-A4DD-09858DED5821}"/>
    <cellStyle name="Dane wyjściowe 5 3 5 3" xfId="11513" xr:uid="{00000000-0005-0000-0000-0000F1090000}"/>
    <cellStyle name="Dane wyjściowe 5 3 5 3 2" xfId="32373" xr:uid="{4E745B3A-1AFE-416A-9079-0A54459864DC}"/>
    <cellStyle name="Dane wyjściowe 5 3 5 4" xfId="25323" xr:uid="{B95DE354-0031-4593-B2E4-3143AAA096B4}"/>
    <cellStyle name="Dane wyjściowe 5 3 6" xfId="507" xr:uid="{00000000-0005-0000-0000-0000F2090000}"/>
    <cellStyle name="Dane wyjściowe 5 3 6 2" xfId="16130" xr:uid="{00000000-0005-0000-0000-0000F3090000}"/>
    <cellStyle name="Dane wyjściowe 5 3 6 2 2" xfId="22604" xr:uid="{00000000-0005-0000-0000-0000F4090000}"/>
    <cellStyle name="Dane wyjściowe 5 3 6 2 2 2" xfId="43109" xr:uid="{E2FE8ECC-4838-43CB-A1F4-EC3CB92260B3}"/>
    <cellStyle name="Dane wyjściowe 5 3 6 2 3" xfId="36990" xr:uid="{02B720DC-FEB1-4034-8EC7-76A0D628C6DF}"/>
    <cellStyle name="Dane wyjściowe 5 3 6 3" xfId="16421" xr:uid="{00000000-0005-0000-0000-0000F5090000}"/>
    <cellStyle name="Dane wyjściowe 5 3 6 3 2" xfId="37281" xr:uid="{7C48DA7A-B86B-4E3B-8A82-AC44089F985E}"/>
    <cellStyle name="Dane wyjściowe 5 3 6 4" xfId="25324" xr:uid="{921A7253-4FE6-49F5-90AF-83E20C98BB32}"/>
    <cellStyle name="Dane wyjściowe 5 3 7" xfId="508" xr:uid="{00000000-0005-0000-0000-0000F6090000}"/>
    <cellStyle name="Dane wyjściowe 5 3 7 2" xfId="15102" xr:uid="{00000000-0005-0000-0000-0000F7090000}"/>
    <cellStyle name="Dane wyjściowe 5 3 7 2 2" xfId="21576" xr:uid="{00000000-0005-0000-0000-0000F8090000}"/>
    <cellStyle name="Dane wyjściowe 5 3 7 2 2 2" xfId="42081" xr:uid="{5E4C646F-C570-4B6B-9189-8E6FD6553792}"/>
    <cellStyle name="Dane wyjściowe 5 3 7 2 3" xfId="35962" xr:uid="{D9DBB87E-BB9D-4216-8193-25664144A011}"/>
    <cellStyle name="Dane wyjściowe 5 3 7 3" xfId="11355" xr:uid="{00000000-0005-0000-0000-0000F9090000}"/>
    <cellStyle name="Dane wyjściowe 5 3 7 3 2" xfId="32215" xr:uid="{A4865506-EB81-4E20-867A-4FE40F392484}"/>
    <cellStyle name="Dane wyjściowe 5 3 7 4" xfId="25325" xr:uid="{37E5E5EF-8F10-44E7-B409-F74A5F2C84FD}"/>
    <cellStyle name="Dane wyjściowe 5 3 8" xfId="509" xr:uid="{00000000-0005-0000-0000-0000FA090000}"/>
    <cellStyle name="Dane wyjściowe 5 3 8 2" xfId="16303" xr:uid="{00000000-0005-0000-0000-0000FB090000}"/>
    <cellStyle name="Dane wyjściowe 5 3 8 2 2" xfId="22777" xr:uid="{00000000-0005-0000-0000-0000FC090000}"/>
    <cellStyle name="Dane wyjściowe 5 3 8 2 2 2" xfId="43282" xr:uid="{47D601FD-E832-4354-80DE-F4C9A498A6F7}"/>
    <cellStyle name="Dane wyjściowe 5 3 8 2 3" xfId="37163" xr:uid="{1C335C83-EBF5-4756-805B-B599656D76AE}"/>
    <cellStyle name="Dane wyjściowe 5 3 8 3" xfId="9129" xr:uid="{00000000-0005-0000-0000-0000FD090000}"/>
    <cellStyle name="Dane wyjściowe 5 3 8 3 2" xfId="30028" xr:uid="{B13E1ECB-7A3E-4CDB-BE6D-D2B4A4FDD0E8}"/>
    <cellStyle name="Dane wyjściowe 5 3 8 4" xfId="25326" xr:uid="{46A57628-E75F-41C4-89F1-8B73D358421D}"/>
    <cellStyle name="Dane wyjściowe 5 3 9" xfId="16067" xr:uid="{00000000-0005-0000-0000-0000FE090000}"/>
    <cellStyle name="Dane wyjściowe 5 3 9 2" xfId="22541" xr:uid="{00000000-0005-0000-0000-0000FF090000}"/>
    <cellStyle name="Dane wyjściowe 5 3 9 2 2" xfId="43046" xr:uid="{67015D73-7910-494B-B43D-E6ADD14F173E}"/>
    <cellStyle name="Dane wyjściowe 5 3 9 3" xfId="36927" xr:uid="{35F940B0-B0C8-4BDF-890C-7CEB5401820C}"/>
    <cellStyle name="Dane wyjściowe 5 4" xfId="510" xr:uid="{00000000-0005-0000-0000-0000000A0000}"/>
    <cellStyle name="Dane wyjściowe 5 4 10" xfId="16420" xr:uid="{00000000-0005-0000-0000-0000010A0000}"/>
    <cellStyle name="Dane wyjściowe 5 4 10 2" xfId="37280" xr:uid="{AD91938C-F849-4CB5-9095-5876FB5FC46F}"/>
    <cellStyle name="Dane wyjściowe 5 4 11" xfId="25327" xr:uid="{BB32531F-6413-4700-9E6B-2474A9E22CBF}"/>
    <cellStyle name="Dane wyjściowe 5 4 2" xfId="511" xr:uid="{00000000-0005-0000-0000-0000020A0000}"/>
    <cellStyle name="Dane wyjściowe 5 4 2 10" xfId="11656" xr:uid="{00000000-0005-0000-0000-0000030A0000}"/>
    <cellStyle name="Dane wyjściowe 5 4 2 10 2" xfId="32516" xr:uid="{BDBC03EF-9211-415A-923F-2094371712AE}"/>
    <cellStyle name="Dane wyjściowe 5 4 2 11" xfId="25328" xr:uid="{FD376626-01F2-4E45-8A97-AE9421D40E20}"/>
    <cellStyle name="Dane wyjściowe 5 4 2 2" xfId="512" xr:uid="{00000000-0005-0000-0000-0000040A0000}"/>
    <cellStyle name="Dane wyjściowe 5 4 2 2 2" xfId="16243" xr:uid="{00000000-0005-0000-0000-0000050A0000}"/>
    <cellStyle name="Dane wyjściowe 5 4 2 2 2 2" xfId="22717" xr:uid="{00000000-0005-0000-0000-0000060A0000}"/>
    <cellStyle name="Dane wyjściowe 5 4 2 2 2 2 2" xfId="43222" xr:uid="{D8A056AB-045F-4679-A91D-2D084B9D90BE}"/>
    <cellStyle name="Dane wyjściowe 5 4 2 2 2 3" xfId="37103" xr:uid="{19962CCB-BCAA-4C6A-BEAB-8C2C943B8E6E}"/>
    <cellStyle name="Dane wyjściowe 5 4 2 2 3" xfId="9128" xr:uid="{00000000-0005-0000-0000-0000070A0000}"/>
    <cellStyle name="Dane wyjściowe 5 4 2 2 3 2" xfId="30027" xr:uid="{C36CC5DE-ACAA-46C8-96AD-B21C97F6FF79}"/>
    <cellStyle name="Dane wyjściowe 5 4 2 2 4" xfId="25329" xr:uid="{46441DC3-B564-4A96-8A9F-5E86A1767368}"/>
    <cellStyle name="Dane wyjściowe 5 4 2 3" xfId="513" xr:uid="{00000000-0005-0000-0000-0000080A0000}"/>
    <cellStyle name="Dane wyjściowe 5 4 2 3 2" xfId="16206" xr:uid="{00000000-0005-0000-0000-0000090A0000}"/>
    <cellStyle name="Dane wyjściowe 5 4 2 3 2 2" xfId="22680" xr:uid="{00000000-0005-0000-0000-00000A0A0000}"/>
    <cellStyle name="Dane wyjściowe 5 4 2 3 2 2 2" xfId="43185" xr:uid="{2ACBC267-5FAD-406E-A475-E8D0A246ABA3}"/>
    <cellStyle name="Dane wyjściowe 5 4 2 3 2 3" xfId="37066" xr:uid="{99E4A0DD-74C6-4DE3-B000-886A218B8967}"/>
    <cellStyle name="Dane wyjściowe 5 4 2 3 3" xfId="11068" xr:uid="{00000000-0005-0000-0000-00000B0A0000}"/>
    <cellStyle name="Dane wyjściowe 5 4 2 3 3 2" xfId="31931" xr:uid="{589B172F-0F3A-422B-BC8B-C51BCBBB31E5}"/>
    <cellStyle name="Dane wyjściowe 5 4 2 3 4" xfId="25330" xr:uid="{3BD58ECD-8450-497F-80AD-64A74435BA4C}"/>
    <cellStyle name="Dane wyjściowe 5 4 2 4" xfId="514" xr:uid="{00000000-0005-0000-0000-00000C0A0000}"/>
    <cellStyle name="Dane wyjściowe 5 4 2 4 2" xfId="16037" xr:uid="{00000000-0005-0000-0000-00000D0A0000}"/>
    <cellStyle name="Dane wyjściowe 5 4 2 4 2 2" xfId="22511" xr:uid="{00000000-0005-0000-0000-00000E0A0000}"/>
    <cellStyle name="Dane wyjściowe 5 4 2 4 2 2 2" xfId="43016" xr:uid="{648011B4-F7C5-4442-AAC6-1B6A2E22DB4C}"/>
    <cellStyle name="Dane wyjściowe 5 4 2 4 2 3" xfId="36897" xr:uid="{5A369D62-7B2E-40B8-9DD4-D7E334FC7B54}"/>
    <cellStyle name="Dane wyjściowe 5 4 2 4 3" xfId="16422" xr:uid="{00000000-0005-0000-0000-00000F0A0000}"/>
    <cellStyle name="Dane wyjściowe 5 4 2 4 3 2" xfId="37282" xr:uid="{C83FF226-C0ED-4DC7-A395-882C992E9F6D}"/>
    <cellStyle name="Dane wyjściowe 5 4 2 4 4" xfId="25331" xr:uid="{EBF042C6-09DD-4A92-92DE-E315375B7954}"/>
    <cellStyle name="Dane wyjściowe 5 4 2 5" xfId="515" xr:uid="{00000000-0005-0000-0000-0000100A0000}"/>
    <cellStyle name="Dane wyjściowe 5 4 2 5 2" xfId="16125" xr:uid="{00000000-0005-0000-0000-0000110A0000}"/>
    <cellStyle name="Dane wyjściowe 5 4 2 5 2 2" xfId="22599" xr:uid="{00000000-0005-0000-0000-0000120A0000}"/>
    <cellStyle name="Dane wyjściowe 5 4 2 5 2 2 2" xfId="43104" xr:uid="{CABBEE10-04D3-4371-B36E-46874EECF789}"/>
    <cellStyle name="Dane wyjściowe 5 4 2 5 2 3" xfId="36985" xr:uid="{B1FB77E3-C0B1-4D04-92D3-CE1AB7C72551}"/>
    <cellStyle name="Dane wyjściowe 5 4 2 5 3" xfId="10986" xr:uid="{00000000-0005-0000-0000-0000130A0000}"/>
    <cellStyle name="Dane wyjściowe 5 4 2 5 3 2" xfId="31852" xr:uid="{3A7FE8EA-16D3-46B7-8A2C-29E5188094D6}"/>
    <cellStyle name="Dane wyjściowe 5 4 2 5 4" xfId="25332" xr:uid="{77BAAAA6-EEEA-4663-BC47-F9859412D6B6}"/>
    <cellStyle name="Dane wyjściowe 5 4 2 6" xfId="516" xr:uid="{00000000-0005-0000-0000-0000140A0000}"/>
    <cellStyle name="Dane wyjściowe 5 4 2 6 2" xfId="16156" xr:uid="{00000000-0005-0000-0000-0000150A0000}"/>
    <cellStyle name="Dane wyjściowe 5 4 2 6 2 2" xfId="22630" xr:uid="{00000000-0005-0000-0000-0000160A0000}"/>
    <cellStyle name="Dane wyjściowe 5 4 2 6 2 2 2" xfId="43135" xr:uid="{77BD2047-8B3B-4918-A703-EA1BCD313668}"/>
    <cellStyle name="Dane wyjściowe 5 4 2 6 2 3" xfId="37016" xr:uid="{EC58E298-9C6F-47F4-AE95-781A15B7638F}"/>
    <cellStyle name="Dane wyjściowe 5 4 2 6 3" xfId="9130" xr:uid="{00000000-0005-0000-0000-0000170A0000}"/>
    <cellStyle name="Dane wyjściowe 5 4 2 6 3 2" xfId="30029" xr:uid="{7DFBF55E-6208-4F91-890D-8355FB86D90D}"/>
    <cellStyle name="Dane wyjściowe 5 4 2 6 4" xfId="25333" xr:uid="{9BAD789F-55B7-46B6-BB62-BA480B3B9E24}"/>
    <cellStyle name="Dane wyjściowe 5 4 2 7" xfId="517" xr:uid="{00000000-0005-0000-0000-0000180A0000}"/>
    <cellStyle name="Dane wyjściowe 5 4 2 7 2" xfId="15131" xr:uid="{00000000-0005-0000-0000-0000190A0000}"/>
    <cellStyle name="Dane wyjściowe 5 4 2 7 2 2" xfId="21605" xr:uid="{00000000-0005-0000-0000-00001A0A0000}"/>
    <cellStyle name="Dane wyjściowe 5 4 2 7 2 2 2" xfId="42110" xr:uid="{07404EF0-73EF-48AB-BD7F-36C784279670}"/>
    <cellStyle name="Dane wyjściowe 5 4 2 7 2 3" xfId="35991" xr:uid="{07036190-406E-4377-8304-A9E4D5C1C30E}"/>
    <cellStyle name="Dane wyjściowe 5 4 2 7 3" xfId="17640" xr:uid="{00000000-0005-0000-0000-00001B0A0000}"/>
    <cellStyle name="Dane wyjściowe 5 4 2 7 3 2" xfId="38500" xr:uid="{C7426D2E-F58B-49C4-97A1-ACC4FE478B85}"/>
    <cellStyle name="Dane wyjściowe 5 4 2 7 4" xfId="25334" xr:uid="{7A9FFEA8-EC21-4D17-BBF1-14E202E0A060}"/>
    <cellStyle name="Dane wyjściowe 5 4 2 8" xfId="518" xr:uid="{00000000-0005-0000-0000-00001C0A0000}"/>
    <cellStyle name="Dane wyjściowe 5 4 2 8 2" xfId="16271" xr:uid="{00000000-0005-0000-0000-00001D0A0000}"/>
    <cellStyle name="Dane wyjściowe 5 4 2 8 2 2" xfId="22745" xr:uid="{00000000-0005-0000-0000-00001E0A0000}"/>
    <cellStyle name="Dane wyjściowe 5 4 2 8 2 2 2" xfId="43250" xr:uid="{8110A12A-712B-469B-A24A-02968D2BDBB0}"/>
    <cellStyle name="Dane wyjściowe 5 4 2 8 2 3" xfId="37131" xr:uid="{13974D65-C433-4912-A744-D8D8C7CB92DE}"/>
    <cellStyle name="Dane wyjściowe 5 4 2 8 3" xfId="11555" xr:uid="{00000000-0005-0000-0000-00001F0A0000}"/>
    <cellStyle name="Dane wyjściowe 5 4 2 8 3 2" xfId="32415" xr:uid="{A7F2DAF5-4B3C-4681-96DD-FF166A51168E}"/>
    <cellStyle name="Dane wyjściowe 5 4 2 8 4" xfId="25335" xr:uid="{73901A23-B4E7-4CCA-A785-928B9FC18163}"/>
    <cellStyle name="Dane wyjściowe 5 4 2 9" xfId="16097" xr:uid="{00000000-0005-0000-0000-0000200A0000}"/>
    <cellStyle name="Dane wyjściowe 5 4 2 9 2" xfId="22571" xr:uid="{00000000-0005-0000-0000-0000210A0000}"/>
    <cellStyle name="Dane wyjściowe 5 4 2 9 2 2" xfId="43076" xr:uid="{E9FE3BE9-3572-4B14-804C-D8BAF1F31469}"/>
    <cellStyle name="Dane wyjściowe 5 4 2 9 3" xfId="36957" xr:uid="{3623FD55-43DB-4CD5-866F-CD1BFFAD9A43}"/>
    <cellStyle name="Dane wyjściowe 5 4 3" xfId="519" xr:uid="{00000000-0005-0000-0000-0000220A0000}"/>
    <cellStyle name="Dane wyjściowe 5 4 3 2" xfId="16331" xr:uid="{00000000-0005-0000-0000-0000230A0000}"/>
    <cellStyle name="Dane wyjściowe 5 4 3 2 2" xfId="22805" xr:uid="{00000000-0005-0000-0000-0000240A0000}"/>
    <cellStyle name="Dane wyjściowe 5 4 3 2 2 2" xfId="43310" xr:uid="{3873AB2E-6562-484C-9B96-CD3E16B8C704}"/>
    <cellStyle name="Dane wyjściowe 5 4 3 2 3" xfId="37191" xr:uid="{CFE27528-238F-4AC6-BAFB-EDF88AAF994C}"/>
    <cellStyle name="Dane wyjściowe 5 4 3 3" xfId="16424" xr:uid="{00000000-0005-0000-0000-0000250A0000}"/>
    <cellStyle name="Dane wyjściowe 5 4 3 3 2" xfId="37284" xr:uid="{9955A5D8-9F34-4612-8BD8-A788977D89FE}"/>
    <cellStyle name="Dane wyjściowe 5 4 3 4" xfId="25336" xr:uid="{D87A24A5-F4D8-432E-867F-2B0339783E06}"/>
    <cellStyle name="Dane wyjściowe 5 4 4" xfId="520" xr:uid="{00000000-0005-0000-0000-0000260A0000}"/>
    <cellStyle name="Dane wyjściowe 5 4 4 2" xfId="16065" xr:uid="{00000000-0005-0000-0000-0000270A0000}"/>
    <cellStyle name="Dane wyjściowe 5 4 4 2 2" xfId="22539" xr:uid="{00000000-0005-0000-0000-0000280A0000}"/>
    <cellStyle name="Dane wyjściowe 5 4 4 2 2 2" xfId="43044" xr:uid="{CB624E7A-60FC-47C9-8F46-9A383EC89261}"/>
    <cellStyle name="Dane wyjściowe 5 4 4 2 3" xfId="36925" xr:uid="{8B3214ED-82CE-4CBA-9908-51CD3C8CDB89}"/>
    <cellStyle name="Dane wyjściowe 5 4 4 3" xfId="11414" xr:uid="{00000000-0005-0000-0000-0000290A0000}"/>
    <cellStyle name="Dane wyjściowe 5 4 4 3 2" xfId="32274" xr:uid="{A6B62885-86C3-403A-A8D3-A6C289731150}"/>
    <cellStyle name="Dane wyjściowe 5 4 4 4" xfId="25337" xr:uid="{BB36029E-9696-4DDD-B303-A9D08EF3DA77}"/>
    <cellStyle name="Dane wyjściowe 5 4 5" xfId="521" xr:uid="{00000000-0005-0000-0000-00002A0A0000}"/>
    <cellStyle name="Dane wyjściowe 5 4 5 2" xfId="16296" xr:uid="{00000000-0005-0000-0000-00002B0A0000}"/>
    <cellStyle name="Dane wyjściowe 5 4 5 2 2" xfId="22770" xr:uid="{00000000-0005-0000-0000-00002C0A0000}"/>
    <cellStyle name="Dane wyjściowe 5 4 5 2 2 2" xfId="43275" xr:uid="{4B7C03D0-D6AC-47F8-8C03-BE7F299D510F}"/>
    <cellStyle name="Dane wyjściowe 5 4 5 2 3" xfId="37156" xr:uid="{C6C444B7-81B3-4AEE-A73D-77D1983D9372}"/>
    <cellStyle name="Dane wyjściowe 5 4 5 3" xfId="9132" xr:uid="{00000000-0005-0000-0000-00002D0A0000}"/>
    <cellStyle name="Dane wyjściowe 5 4 5 3 2" xfId="30031" xr:uid="{414E2F06-905D-4B97-8F98-0148A03DC1D1}"/>
    <cellStyle name="Dane wyjściowe 5 4 5 4" xfId="25338" xr:uid="{5EFCED80-367A-40B6-BC9E-63744C51D5E8}"/>
    <cellStyle name="Dane wyjściowe 5 4 6" xfId="522" xr:uid="{00000000-0005-0000-0000-00002E0A0000}"/>
    <cellStyle name="Dane wyjściowe 5 4 6 2" xfId="16184" xr:uid="{00000000-0005-0000-0000-00002F0A0000}"/>
    <cellStyle name="Dane wyjściowe 5 4 6 2 2" xfId="22658" xr:uid="{00000000-0005-0000-0000-0000300A0000}"/>
    <cellStyle name="Dane wyjściowe 5 4 6 2 2 2" xfId="43163" xr:uid="{8CDD3FD3-EE52-46F0-9301-7F729F61743C}"/>
    <cellStyle name="Dane wyjściowe 5 4 6 2 3" xfId="37044" xr:uid="{F2E89C1D-CCA7-4107-ADA3-1CD38BA2C1FB}"/>
    <cellStyle name="Dane wyjściowe 5 4 6 3" xfId="16423" xr:uid="{00000000-0005-0000-0000-0000310A0000}"/>
    <cellStyle name="Dane wyjściowe 5 4 6 3 2" xfId="37283" xr:uid="{703D6E1C-E290-483D-8804-84DCBB7D95F3}"/>
    <cellStyle name="Dane wyjściowe 5 4 6 4" xfId="25339" xr:uid="{84781172-7D6D-4658-8028-36CA169EA559}"/>
    <cellStyle name="Dane wyjściowe 5 4 7" xfId="523" xr:uid="{00000000-0005-0000-0000-0000320A0000}"/>
    <cellStyle name="Dane wyjściowe 5 4 7 2" xfId="16090" xr:uid="{00000000-0005-0000-0000-0000330A0000}"/>
    <cellStyle name="Dane wyjściowe 5 4 7 2 2" xfId="22564" xr:uid="{00000000-0005-0000-0000-0000340A0000}"/>
    <cellStyle name="Dane wyjściowe 5 4 7 2 2 2" xfId="43069" xr:uid="{1FD5E4C4-5871-4DF5-9AEA-F772E7EE723E}"/>
    <cellStyle name="Dane wyjściowe 5 4 7 2 3" xfId="36950" xr:uid="{17FB2344-B645-4D00-B33A-3D7F7605F9F8}"/>
    <cellStyle name="Dane wyjściowe 5 4 7 3" xfId="11715" xr:uid="{00000000-0005-0000-0000-0000350A0000}"/>
    <cellStyle name="Dane wyjściowe 5 4 7 3 2" xfId="32575" xr:uid="{A3DAF08F-13A1-4680-B833-7E1125C8AEDC}"/>
    <cellStyle name="Dane wyjściowe 5 4 7 4" xfId="25340" xr:uid="{8C387337-4D63-4875-A23B-CB8521FA8835}"/>
    <cellStyle name="Dane wyjściowe 5 4 8" xfId="524" xr:uid="{00000000-0005-0000-0000-0000360A0000}"/>
    <cellStyle name="Dane wyjściowe 5 4 8 2" xfId="16134" xr:uid="{00000000-0005-0000-0000-0000370A0000}"/>
    <cellStyle name="Dane wyjściowe 5 4 8 2 2" xfId="22608" xr:uid="{00000000-0005-0000-0000-0000380A0000}"/>
    <cellStyle name="Dane wyjściowe 5 4 8 2 2 2" xfId="43113" xr:uid="{B66E7C15-BC35-40D3-87BB-D3314C317EEA}"/>
    <cellStyle name="Dane wyjściowe 5 4 8 2 3" xfId="36994" xr:uid="{E73691D5-5844-4686-883D-3C83CBA6B45A}"/>
    <cellStyle name="Dane wyjściowe 5 4 8 3" xfId="9131" xr:uid="{00000000-0005-0000-0000-0000390A0000}"/>
    <cellStyle name="Dane wyjściowe 5 4 8 3 2" xfId="30030" xr:uid="{7529E004-B915-44B8-A1D9-E50991D86E50}"/>
    <cellStyle name="Dane wyjściowe 5 4 8 4" xfId="25341" xr:uid="{3710969A-CFE6-48C7-832A-0CF461D98D76}"/>
    <cellStyle name="Dane wyjściowe 5 4 9" xfId="15153" xr:uid="{00000000-0005-0000-0000-00003A0A0000}"/>
    <cellStyle name="Dane wyjściowe 5 4 9 2" xfId="21627" xr:uid="{00000000-0005-0000-0000-00003B0A0000}"/>
    <cellStyle name="Dane wyjściowe 5 4 9 2 2" xfId="42132" xr:uid="{79E77F39-D5F7-4221-8EF9-1592D522CC4D}"/>
    <cellStyle name="Dane wyjściowe 5 4 9 3" xfId="36013" xr:uid="{FCED4064-F27B-4E36-B309-B0421E64219A}"/>
    <cellStyle name="Dane wyjściowe 5 5" xfId="525" xr:uid="{00000000-0005-0000-0000-00003C0A0000}"/>
    <cellStyle name="Dane wyjściowe 5 5 2" xfId="16030" xr:uid="{00000000-0005-0000-0000-00003D0A0000}"/>
    <cellStyle name="Dane wyjściowe 5 5 2 2" xfId="22504" xr:uid="{00000000-0005-0000-0000-00003E0A0000}"/>
    <cellStyle name="Dane wyjściowe 5 5 2 2 2" xfId="43009" xr:uid="{B11301F8-3138-4BDE-A68F-4ADF49E34F44}"/>
    <cellStyle name="Dane wyjściowe 5 5 2 3" xfId="36890" xr:uid="{10158A1D-B90F-4998-A42B-CAC506E73C19}"/>
    <cellStyle name="Dane wyjściowe 5 5 3" xfId="9461" xr:uid="{00000000-0005-0000-0000-00003F0A0000}"/>
    <cellStyle name="Dane wyjściowe 5 5 3 2" xfId="30360" xr:uid="{DCD24F05-0ADD-474A-8681-0FE42A3D8B43}"/>
    <cellStyle name="Dane wyjściowe 5 5 4" xfId="25342" xr:uid="{E297944B-F8D7-4663-9F83-678B637EC682}"/>
    <cellStyle name="Dane wyjściowe 5 6" xfId="526" xr:uid="{00000000-0005-0000-0000-0000400A0000}"/>
    <cellStyle name="Dane wyjściowe 5 6 2" xfId="16235" xr:uid="{00000000-0005-0000-0000-0000410A0000}"/>
    <cellStyle name="Dane wyjściowe 5 6 2 2" xfId="22709" xr:uid="{00000000-0005-0000-0000-0000420A0000}"/>
    <cellStyle name="Dane wyjściowe 5 6 2 2 2" xfId="43214" xr:uid="{5A5ADEE1-140F-4C37-B191-587C4E68DEEF}"/>
    <cellStyle name="Dane wyjściowe 5 6 2 3" xfId="37095" xr:uid="{2CD0B125-2B73-4544-98EC-C34A42AF660F}"/>
    <cellStyle name="Dane wyjściowe 5 6 3" xfId="16750" xr:uid="{00000000-0005-0000-0000-0000430A0000}"/>
    <cellStyle name="Dane wyjściowe 5 6 3 2" xfId="37610" xr:uid="{4B2BD326-A516-4887-83F2-32644F7FAD2E}"/>
    <cellStyle name="Dane wyjściowe 5 6 4" xfId="25343" xr:uid="{A12C8AA6-E2C4-4777-8BB8-FF16674953D7}"/>
    <cellStyle name="Dane wyjściowe 5 7" xfId="527" xr:uid="{00000000-0005-0000-0000-0000440A0000}"/>
    <cellStyle name="Dane wyjściowe 5 7 2" xfId="15160" xr:uid="{00000000-0005-0000-0000-0000450A0000}"/>
    <cellStyle name="Dane wyjściowe 5 7 2 2" xfId="21634" xr:uid="{00000000-0005-0000-0000-0000460A0000}"/>
    <cellStyle name="Dane wyjściowe 5 7 2 2 2" xfId="42139" xr:uid="{CBAEC53F-FA47-4D6F-A0D7-70BF3B9874B7}"/>
    <cellStyle name="Dane wyjściowe 5 7 2 3" xfId="36020" xr:uid="{02C1A83F-4A70-4BE3-9ED0-7EC09C85B5C6}"/>
    <cellStyle name="Dane wyjściowe 5 7 3" xfId="11481" xr:uid="{00000000-0005-0000-0000-0000470A0000}"/>
    <cellStyle name="Dane wyjściowe 5 7 3 2" xfId="32341" xr:uid="{471BFA01-435D-4A68-8B77-52D85B082699}"/>
    <cellStyle name="Dane wyjściowe 5 7 4" xfId="25344" xr:uid="{FA6C9645-7AC8-4E3C-BA73-4C4CF5053618}"/>
    <cellStyle name="Dane wyjściowe 5 8" xfId="528" xr:uid="{00000000-0005-0000-0000-0000480A0000}"/>
    <cellStyle name="Dane wyjściowe 5 8 2" xfId="15084" xr:uid="{00000000-0005-0000-0000-0000490A0000}"/>
    <cellStyle name="Dane wyjściowe 5 8 2 2" xfId="21558" xr:uid="{00000000-0005-0000-0000-00004A0A0000}"/>
    <cellStyle name="Dane wyjściowe 5 8 2 2 2" xfId="42063" xr:uid="{79B96EDD-2EAE-42AF-9917-8F7052FE5EE0}"/>
    <cellStyle name="Dane wyjściowe 5 8 2 3" xfId="35944" xr:uid="{3434F0CF-FCD3-447F-AE75-CD8119714932}"/>
    <cellStyle name="Dane wyjściowe 5 8 3" xfId="16425" xr:uid="{00000000-0005-0000-0000-00004B0A0000}"/>
    <cellStyle name="Dane wyjściowe 5 8 3 2" xfId="37285" xr:uid="{8C83EF74-8686-4F9C-B6C1-B336D8049498}"/>
    <cellStyle name="Dane wyjściowe 5 8 4" xfId="25345" xr:uid="{2053A9E0-74F7-4398-B664-8FA4CF37C202}"/>
    <cellStyle name="Dane wyjściowe 5 9" xfId="529" xr:uid="{00000000-0005-0000-0000-00004C0A0000}"/>
    <cellStyle name="Dane wyjściowe 5 9 2" xfId="15109" xr:uid="{00000000-0005-0000-0000-00004D0A0000}"/>
    <cellStyle name="Dane wyjściowe 5 9 2 2" xfId="21583" xr:uid="{00000000-0005-0000-0000-00004E0A0000}"/>
    <cellStyle name="Dane wyjściowe 5 9 2 2 2" xfId="42088" xr:uid="{EE4C15D1-B072-4975-B83A-48318CC94D16}"/>
    <cellStyle name="Dane wyjściowe 5 9 2 3" xfId="35969" xr:uid="{E8530E01-D836-43F8-9839-AF80E3C10C1C}"/>
    <cellStyle name="Dane wyjściowe 5 9 3" xfId="11325" xr:uid="{00000000-0005-0000-0000-00004F0A0000}"/>
    <cellStyle name="Dane wyjściowe 5 9 3 2" xfId="32186" xr:uid="{71DEBC5F-197C-403D-9707-07947591517F}"/>
    <cellStyle name="Dane wyjściowe 5 9 4" xfId="25346" xr:uid="{DC0812E5-146A-4FD2-A104-F074181816A1}"/>
    <cellStyle name="Dane wyjściowe 6" xfId="2701" xr:uid="{00000000-0005-0000-0000-0000500A0000}"/>
    <cellStyle name="Dobre 2" xfId="530" xr:uid="{00000000-0005-0000-0000-0000510A0000}"/>
    <cellStyle name="Dobre 3" xfId="531" xr:uid="{00000000-0005-0000-0000-0000520A0000}"/>
    <cellStyle name="Dobre 4" xfId="532" xr:uid="{00000000-0005-0000-0000-0000530A0000}"/>
    <cellStyle name="Dobre 5" xfId="533" xr:uid="{00000000-0005-0000-0000-0000540A0000}"/>
    <cellStyle name="Dobre 6" xfId="2702" xr:uid="{00000000-0005-0000-0000-0000550A0000}"/>
    <cellStyle name="Dziesiętny 2" xfId="6" xr:uid="{00000000-0005-0000-0000-0000560A0000}"/>
    <cellStyle name="Dziesiętny 2 2" xfId="535" xr:uid="{00000000-0005-0000-0000-0000570A0000}"/>
    <cellStyle name="Dziesiętny 2 2 2" xfId="2705" xr:uid="{00000000-0005-0000-0000-0000580A0000}"/>
    <cellStyle name="Dziesiętny 2 2 3" xfId="2704" xr:uid="{00000000-0005-0000-0000-0000590A0000}"/>
    <cellStyle name="Dziesiętny 2 3" xfId="534" xr:uid="{00000000-0005-0000-0000-00005A0A0000}"/>
    <cellStyle name="Dziesiętny 2 3 2" xfId="6158" xr:uid="{00000000-0005-0000-0000-00005B0A0000}"/>
    <cellStyle name="Dziesiętny 2 4" xfId="2703" xr:uid="{00000000-0005-0000-0000-00005C0A0000}"/>
    <cellStyle name="Dziesiętny 2 4 2" xfId="5993" xr:uid="{00000000-0005-0000-0000-00005D0A0000}"/>
    <cellStyle name="Dziesiętny 2 4 2 2" xfId="8159" xr:uid="{00000000-0005-0000-0000-00005E0A0000}"/>
    <cellStyle name="Dziesiętny 2 4 2 2 2" xfId="24116" xr:uid="{00000000-0005-0000-0000-00005F0A0000}"/>
    <cellStyle name="Dziesiętny 2 4 2 2 2 2" xfId="24278" xr:uid="{F3E13A5C-EFC2-4172-929C-CEA679E0AACB}"/>
    <cellStyle name="Dziesiętny 2 4 2 2 2 2 2" xfId="24764" xr:uid="{FE871A33-EE47-44C0-BF55-6A22EA27C422}"/>
    <cellStyle name="Dziesiętny 2 4 2 2 2 2 2 2" xfId="44040" xr:uid="{1571D24D-B051-4760-997E-59F7E2E2ED96}"/>
    <cellStyle name="Dziesiętny 2 4 2 2 2 2 3" xfId="43554" xr:uid="{FB8A2E6D-A2B0-4B59-A8F6-1EBBBFDD8946}"/>
    <cellStyle name="Dziesiętny 2 4 2 2 2 3" xfId="24440" xr:uid="{E754160F-2AE6-4299-9928-33AF0266A304}"/>
    <cellStyle name="Dziesiętny 2 4 2 2 2 3 2" xfId="24926" xr:uid="{A745D0D8-4A2B-4D85-A953-2CB05AC485AA}"/>
    <cellStyle name="Dziesiętny 2 4 2 2 2 3 2 2" xfId="44202" xr:uid="{D0BDF223-9EA5-4EC7-B2A3-6370DB186A83}"/>
    <cellStyle name="Dziesiętny 2 4 2 2 2 3 3" xfId="43716" xr:uid="{21E61A6D-569C-4439-8215-75F467D9D912}"/>
    <cellStyle name="Dziesiętny 2 4 2 2 2 4" xfId="24602" xr:uid="{1FB9EE85-9B21-4266-9D33-40ADE64D159F}"/>
    <cellStyle name="Dziesiętny 2 4 2 2 2 4 2" xfId="43878" xr:uid="{961CE141-FC48-4A03-A4D7-0569D37B9632}"/>
    <cellStyle name="Dziesiętny 2 4 2 2 2 5" xfId="43392" xr:uid="{4983713B-5B9E-482A-BD38-3E672DCF3901}"/>
    <cellStyle name="Dziesiętny 2 4 2 2 3" xfId="24197" xr:uid="{959F8F6F-C0A4-4036-9E4F-3DDB50D6B2C3}"/>
    <cellStyle name="Dziesiętny 2 4 2 2 3 2" xfId="24683" xr:uid="{8C77EAFA-D120-47FC-8F0D-461502578802}"/>
    <cellStyle name="Dziesiętny 2 4 2 2 3 2 2" xfId="43959" xr:uid="{8233A92B-7E78-4DE0-AB61-37F4B9CCFE33}"/>
    <cellStyle name="Dziesiętny 2 4 2 2 3 3" xfId="43473" xr:uid="{6EFC4C45-7EDE-4AA3-BB6D-7128B06F4669}"/>
    <cellStyle name="Dziesiętny 2 4 2 2 4" xfId="24359" xr:uid="{3A48856B-0672-41A5-84E5-F8D0551470C5}"/>
    <cellStyle name="Dziesiętny 2 4 2 2 4 2" xfId="24845" xr:uid="{4E65EE99-C152-43A8-AF15-DE142CB943F9}"/>
    <cellStyle name="Dziesiętny 2 4 2 2 4 2 2" xfId="44121" xr:uid="{9EB5EA30-B95D-4D90-9ABA-82F450B3C703}"/>
    <cellStyle name="Dziesiętny 2 4 2 2 4 3" xfId="43635" xr:uid="{B7822B99-5D52-4733-A39A-E785DD25E4B4}"/>
    <cellStyle name="Dziesiętny 2 4 2 2 5" xfId="24521" xr:uid="{3AD6EB86-7ADB-4483-8573-9E91EE92D233}"/>
    <cellStyle name="Dziesiętny 2 4 2 2 5 2" xfId="43797" xr:uid="{8FFE4B6C-1448-47CB-BBB2-549C747D413E}"/>
    <cellStyle name="Dziesiętny 2 4 2 2 6" xfId="29583" xr:uid="{B646626E-E678-4D10-86BC-AA8167196507}"/>
    <cellStyle name="Dziesiętny 2 4 2 3" xfId="6159" xr:uid="{00000000-0005-0000-0000-0000600A0000}"/>
    <cellStyle name="Dziesiętny 2 4 2 4" xfId="24111" xr:uid="{00000000-0005-0000-0000-0000610A0000}"/>
    <cellStyle name="Dziesiętny 2 4 2 4 2" xfId="24273" xr:uid="{3493A46B-1447-42A8-A8D2-1B8614BA62B4}"/>
    <cellStyle name="Dziesiętny 2 4 2 4 2 2" xfId="24759" xr:uid="{17C11D67-FFD9-4528-95DA-3FB64E71B094}"/>
    <cellStyle name="Dziesiętny 2 4 2 4 2 2 2" xfId="44035" xr:uid="{5BB0CAAB-992D-44E4-9F69-8F8C54523307}"/>
    <cellStyle name="Dziesiętny 2 4 2 4 2 3" xfId="43549" xr:uid="{7787FE59-8724-46C5-A4ED-D71A07D91B5B}"/>
    <cellStyle name="Dziesiętny 2 4 2 4 3" xfId="24435" xr:uid="{9CC7F01A-C977-4789-841E-6278CCF5C8D4}"/>
    <cellStyle name="Dziesiętny 2 4 2 4 3 2" xfId="24921" xr:uid="{7512591F-95D7-443D-8740-FC7BB2415066}"/>
    <cellStyle name="Dziesiętny 2 4 2 4 3 2 2" xfId="44197" xr:uid="{E823B30B-2CDE-42A9-B479-2AD2D5E0DCDD}"/>
    <cellStyle name="Dziesiętny 2 4 2 4 3 3" xfId="43711" xr:uid="{530E8259-0BCA-4164-A78A-1FCDC09387E6}"/>
    <cellStyle name="Dziesiętny 2 4 2 4 4" xfId="24597" xr:uid="{D4CC7C24-CF7D-4B61-9DE8-04AB2EA1DAB6}"/>
    <cellStyle name="Dziesiętny 2 4 2 4 4 2" xfId="43873" xr:uid="{F21D6628-EEA7-4F80-B9DE-630490D10277}"/>
    <cellStyle name="Dziesiętny 2 4 2 4 5" xfId="43387" xr:uid="{EA9C0A23-C86B-4D9B-BB0C-39B2F21713ED}"/>
    <cellStyle name="Dziesiętny 2 4 2 5" xfId="24192" xr:uid="{1D69F1BA-FE4D-450A-8BC0-53F24EEECCE3}"/>
    <cellStyle name="Dziesiętny 2 4 2 5 2" xfId="24678" xr:uid="{138EC013-8CB3-481F-80EA-CA24F62670D5}"/>
    <cellStyle name="Dziesiętny 2 4 2 5 2 2" xfId="43954" xr:uid="{91959798-652F-4500-811E-4FDCF8C87A6D}"/>
    <cellStyle name="Dziesiętny 2 4 2 5 3" xfId="43468" xr:uid="{E2575146-5A36-4459-B55B-06A06D17C9D3}"/>
    <cellStyle name="Dziesiętny 2 4 2 6" xfId="24354" xr:uid="{2EE91940-CA11-474C-A300-3FF4008C5257}"/>
    <cellStyle name="Dziesiętny 2 4 2 6 2" xfId="24840" xr:uid="{00EF9707-6FA0-405E-9732-BCF63414A6ED}"/>
    <cellStyle name="Dziesiętny 2 4 2 6 2 2" xfId="44116" xr:uid="{B7E46A47-8E1A-4FE9-901A-747FF4C85BEC}"/>
    <cellStyle name="Dziesiętny 2 4 2 6 3" xfId="43630" xr:uid="{12ABDEF9-E8FA-4A65-9B7D-BB71ED2C789A}"/>
    <cellStyle name="Dziesiętny 2 4 2 7" xfId="24516" xr:uid="{AD2532B8-8BE8-4AF5-83B9-794D13B8DE3F}"/>
    <cellStyle name="Dziesiętny 2 4 2 7 2" xfId="43792" xr:uid="{CFBD6038-3018-45A8-BEC6-6DDEE7C94214}"/>
    <cellStyle name="Dziesiętny 2 4 2 8" xfId="29578" xr:uid="{7F35F89D-0E77-4384-8956-852F419CEEDC}"/>
    <cellStyle name="Dziesiętny 2 4 3" xfId="6000" xr:uid="{00000000-0005-0000-0000-0000620A0000}"/>
    <cellStyle name="Dziesiętny 2 4 4" xfId="24040" xr:uid="{00000000-0005-0000-0000-0000630A0000}"/>
    <cellStyle name="Dziesiętny 2 4 4 2" xfId="24202" xr:uid="{35D26923-FCB8-4E18-90AF-573E9071AA50}"/>
    <cellStyle name="Dziesiętny 2 4 4 2 2" xfId="24688" xr:uid="{DA010D83-6458-411A-AF96-10007970AB89}"/>
    <cellStyle name="Dziesiętny 2 4 4 2 2 2" xfId="43964" xr:uid="{B0276598-8E77-4680-8DAC-66CD8C994534}"/>
    <cellStyle name="Dziesiętny 2 4 4 2 3" xfId="43478" xr:uid="{8E4BD049-1847-4829-8D54-1351FAEFCF89}"/>
    <cellStyle name="Dziesiętny 2 4 4 3" xfId="24364" xr:uid="{ED156E7A-CA2B-4023-8C89-6BADDB9ECAED}"/>
    <cellStyle name="Dziesiętny 2 4 4 3 2" xfId="24850" xr:uid="{3A48E978-2591-4E2A-B571-D34BEBBAA34B}"/>
    <cellStyle name="Dziesiętny 2 4 4 3 2 2" xfId="44126" xr:uid="{804D5608-DAE1-4F68-88A3-4B116CCA59B8}"/>
    <cellStyle name="Dziesiętny 2 4 4 3 3" xfId="43640" xr:uid="{76E12ADC-F70D-49F6-9486-11FB45B7D34E}"/>
    <cellStyle name="Dziesiętny 2 4 4 4" xfId="24526" xr:uid="{F4D2F248-1CAB-4A68-A9BA-60D1B167A59C}"/>
    <cellStyle name="Dziesiętny 2 4 4 4 2" xfId="43802" xr:uid="{F40AA6B4-FA5F-472C-8F34-2AA74CFBBD14}"/>
    <cellStyle name="Dziesiętny 2 4 4 5" xfId="43316" xr:uid="{17CEC654-3422-4E6D-B174-E03D81D40149}"/>
    <cellStyle name="Dziesiętny 2 4 5" xfId="24121" xr:uid="{C04841E1-9242-4E1F-8984-1D244B06C19F}"/>
    <cellStyle name="Dziesiętny 2 4 5 2" xfId="24607" xr:uid="{7F521884-BA31-4708-90A8-9515663B88B0}"/>
    <cellStyle name="Dziesiętny 2 4 5 2 2" xfId="43883" xr:uid="{66033CD7-B62A-44AE-ACD0-599D9FE5148B}"/>
    <cellStyle name="Dziesiętny 2 4 5 3" xfId="43397" xr:uid="{B63E17B7-72F6-4B16-AE1C-AB886A7D5293}"/>
    <cellStyle name="Dziesiętny 2 4 6" xfId="24283" xr:uid="{08204709-D96D-476F-9E3F-18A01D58F7A7}"/>
    <cellStyle name="Dziesiętny 2 4 6 2" xfId="24769" xr:uid="{97CE5C1B-886A-495A-9ADF-3578FD28C34A}"/>
    <cellStyle name="Dziesiętny 2 4 6 2 2" xfId="44045" xr:uid="{D4F0C21E-9ECC-4960-8FF8-5D97BB284BFD}"/>
    <cellStyle name="Dziesiętny 2 4 6 3" xfId="43559" xr:uid="{139C6212-8F5B-4F54-A9AF-22A589E33EBF}"/>
    <cellStyle name="Dziesiętny 2 4 7" xfId="24445" xr:uid="{A399C97F-F292-4167-9634-7A68901731FC}"/>
    <cellStyle name="Dziesiętny 2 4 7 2" xfId="43721" xr:uid="{E52A0C81-AE08-4429-8CAD-30FD646978B6}"/>
    <cellStyle name="Dziesiętny 2 4 8" xfId="27011" xr:uid="{A2D487DF-8815-45C2-834F-F1D2AB216692}"/>
    <cellStyle name="Dziesiętny 2 5" xfId="6157" xr:uid="{00000000-0005-0000-0000-0000640A0000}"/>
    <cellStyle name="Dziesiętny 3" xfId="536" xr:uid="{00000000-0005-0000-0000-0000650A0000}"/>
    <cellStyle name="Dziesiętny 3 2" xfId="537" xr:uid="{00000000-0005-0000-0000-0000660A0000}"/>
    <cellStyle name="Dziesiętny 3 2 2" xfId="538" xr:uid="{00000000-0005-0000-0000-0000670A0000}"/>
    <cellStyle name="Dziesiętny 3 2 2 2" xfId="2709" xr:uid="{00000000-0005-0000-0000-0000680A0000}"/>
    <cellStyle name="Dziesiętny 3 2 2 3" xfId="2708" xr:uid="{00000000-0005-0000-0000-0000690A0000}"/>
    <cellStyle name="Dziesiętny 3 2 3" xfId="539" xr:uid="{00000000-0005-0000-0000-00006A0A0000}"/>
    <cellStyle name="Dziesiętny 3 2 3 2" xfId="2711" xr:uid="{00000000-0005-0000-0000-00006B0A0000}"/>
    <cellStyle name="Dziesiętny 3 2 3 3" xfId="2710" xr:uid="{00000000-0005-0000-0000-00006C0A0000}"/>
    <cellStyle name="Dziesiętny 3 2 4" xfId="2712" xr:uid="{00000000-0005-0000-0000-00006D0A0000}"/>
    <cellStyle name="Dziesiętny 3 2 4 2" xfId="6160" xr:uid="{00000000-0005-0000-0000-00006E0A0000}"/>
    <cellStyle name="Dziesiętny 3 2 5" xfId="2707" xr:uid="{00000000-0005-0000-0000-00006F0A0000}"/>
    <cellStyle name="Dziesiętny 3 2 5 2" xfId="6161" xr:uid="{00000000-0005-0000-0000-0000700A0000}"/>
    <cellStyle name="Dziesiętny 3 2 5 3" xfId="24041" xr:uid="{00000000-0005-0000-0000-0000710A0000}"/>
    <cellStyle name="Dziesiętny 3 2 5 3 2" xfId="24203" xr:uid="{804BBF5E-F6D4-4CF5-B353-3169FF223A54}"/>
    <cellStyle name="Dziesiętny 3 2 5 3 2 2" xfId="24689" xr:uid="{5A76FD76-3BE5-4661-B43C-3AD24B6869EB}"/>
    <cellStyle name="Dziesiętny 3 2 5 3 2 2 2" xfId="43965" xr:uid="{CE4D2FAB-9E2D-49D5-A881-0A194418E844}"/>
    <cellStyle name="Dziesiętny 3 2 5 3 2 3" xfId="43479" xr:uid="{6C1B7D9B-D9E3-4C31-B3D3-4C0504EED903}"/>
    <cellStyle name="Dziesiętny 3 2 5 3 3" xfId="24365" xr:uid="{C77E8239-D76C-4116-BA41-E83F7458062D}"/>
    <cellStyle name="Dziesiętny 3 2 5 3 3 2" xfId="24851" xr:uid="{1FB5A67C-F2DC-42D5-8374-3156705F0FC6}"/>
    <cellStyle name="Dziesiętny 3 2 5 3 3 2 2" xfId="44127" xr:uid="{2020D300-5D45-4021-9F98-6383039D089D}"/>
    <cellStyle name="Dziesiętny 3 2 5 3 3 3" xfId="43641" xr:uid="{CF6CDB57-AEC5-4384-9346-CD12B37B89CB}"/>
    <cellStyle name="Dziesiętny 3 2 5 3 4" xfId="24527" xr:uid="{62E2A7F1-6886-4AA7-A401-8D656ADF7813}"/>
    <cellStyle name="Dziesiętny 3 2 5 3 4 2" xfId="43803" xr:uid="{32632360-E215-4B54-9384-E5C345CCBA14}"/>
    <cellStyle name="Dziesiętny 3 2 5 3 5" xfId="43317" xr:uid="{438259C4-8E2E-4ED4-8139-40429A33EC39}"/>
    <cellStyle name="Dziesiętny 3 2 5 4" xfId="24122" xr:uid="{8A5B8E8B-C141-4A2F-A1C2-C2E7020672B7}"/>
    <cellStyle name="Dziesiętny 3 2 5 4 2" xfId="24608" xr:uid="{0C555BA2-E822-4439-B432-68D72E707ECF}"/>
    <cellStyle name="Dziesiętny 3 2 5 4 2 2" xfId="43884" xr:uid="{0ECE85E4-956D-4627-A46F-A44B6441C6D5}"/>
    <cellStyle name="Dziesiętny 3 2 5 4 3" xfId="43398" xr:uid="{EBC24CA4-489D-4D67-93F8-FE5D0F87D12C}"/>
    <cellStyle name="Dziesiętny 3 2 5 5" xfId="24284" xr:uid="{DCF66789-086D-4C6B-B488-5F87182BF51C}"/>
    <cellStyle name="Dziesiętny 3 2 5 5 2" xfId="24770" xr:uid="{CD6F0055-0D0B-47B5-835A-04A01254AE80}"/>
    <cellStyle name="Dziesiętny 3 2 5 5 2 2" xfId="44046" xr:uid="{2155995F-5396-4B0C-B6E4-C2ADB3991323}"/>
    <cellStyle name="Dziesiętny 3 2 5 5 3" xfId="43560" xr:uid="{6D2509FB-B936-4571-9EF5-8CF307B9A2D8}"/>
    <cellStyle name="Dziesiętny 3 2 5 6" xfId="24446" xr:uid="{9DA81F71-B3B9-426A-BE4B-70CECEA97913}"/>
    <cellStyle name="Dziesiętny 3 2 5 6 2" xfId="43722" xr:uid="{C1DD88B7-0D3F-4F6D-A0EE-630716EBF4E1}"/>
    <cellStyle name="Dziesiętny 3 2 5 7" xfId="27012" xr:uid="{55D8C374-0F0A-40EE-8750-A994D7815609}"/>
    <cellStyle name="Dziesiętny 3 3" xfId="540" xr:uid="{00000000-0005-0000-0000-0000720A0000}"/>
    <cellStyle name="Dziesiętny 3 3 2" xfId="2714" xr:uid="{00000000-0005-0000-0000-0000730A0000}"/>
    <cellStyle name="Dziesiętny 3 3 3" xfId="2713" xr:uid="{00000000-0005-0000-0000-0000740A0000}"/>
    <cellStyle name="Dziesiętny 3 4" xfId="541" xr:uid="{00000000-0005-0000-0000-0000750A0000}"/>
    <cellStyle name="Dziesiętny 3 4 2" xfId="542" xr:uid="{00000000-0005-0000-0000-0000760A0000}"/>
    <cellStyle name="Dziesiętny 3 4 2 2" xfId="2717" xr:uid="{00000000-0005-0000-0000-0000770A0000}"/>
    <cellStyle name="Dziesiętny 3 4 2 3" xfId="2716" xr:uid="{00000000-0005-0000-0000-0000780A0000}"/>
    <cellStyle name="Dziesiętny 3 4 3" xfId="2718" xr:uid="{00000000-0005-0000-0000-0000790A0000}"/>
    <cellStyle name="Dziesiętny 3 4 3 2" xfId="6162" xr:uid="{00000000-0005-0000-0000-00007A0A0000}"/>
    <cellStyle name="Dziesiętny 3 4 4" xfId="2715" xr:uid="{00000000-0005-0000-0000-00007B0A0000}"/>
    <cellStyle name="Dziesiętny 3 4 4 2" xfId="6163" xr:uid="{00000000-0005-0000-0000-00007C0A0000}"/>
    <cellStyle name="Dziesiętny 3 4 4 3" xfId="24042" xr:uid="{00000000-0005-0000-0000-00007D0A0000}"/>
    <cellStyle name="Dziesiętny 3 4 4 3 2" xfId="24204" xr:uid="{D0B646B3-B55F-402B-82CF-431CEE482BD7}"/>
    <cellStyle name="Dziesiętny 3 4 4 3 2 2" xfId="24690" xr:uid="{B9DB24FE-5551-4C83-9B9F-64701833F83E}"/>
    <cellStyle name="Dziesiętny 3 4 4 3 2 2 2" xfId="43966" xr:uid="{4C62D168-45EC-466A-AFAE-FDDA4F1AB705}"/>
    <cellStyle name="Dziesiętny 3 4 4 3 2 3" xfId="43480" xr:uid="{77C43B94-B80E-4C5D-BCD0-BB73B6E23DD5}"/>
    <cellStyle name="Dziesiętny 3 4 4 3 3" xfId="24366" xr:uid="{DEC5748B-2510-43B6-B6AB-C06F31700269}"/>
    <cellStyle name="Dziesiętny 3 4 4 3 3 2" xfId="24852" xr:uid="{3E7652AA-3699-40D7-B54C-A0FA1A44B61F}"/>
    <cellStyle name="Dziesiętny 3 4 4 3 3 2 2" xfId="44128" xr:uid="{34969B51-40E6-43C8-8BC2-D7C7514D62D7}"/>
    <cellStyle name="Dziesiętny 3 4 4 3 3 3" xfId="43642" xr:uid="{CEE52B19-B96C-43F1-B56B-E3663B22D6B0}"/>
    <cellStyle name="Dziesiętny 3 4 4 3 4" xfId="24528" xr:uid="{241FEED1-4EDA-4414-948D-D48FEC699C24}"/>
    <cellStyle name="Dziesiętny 3 4 4 3 4 2" xfId="43804" xr:uid="{DBB6B5B5-3BBD-48C6-8EB4-87D7F7FD149E}"/>
    <cellStyle name="Dziesiętny 3 4 4 3 5" xfId="43318" xr:uid="{868053C6-D29B-45BC-943E-8B5553956A1F}"/>
    <cellStyle name="Dziesiętny 3 4 4 4" xfId="24123" xr:uid="{52472D94-AC3C-47F5-91BD-A86CC6ED74B9}"/>
    <cellStyle name="Dziesiętny 3 4 4 4 2" xfId="24609" xr:uid="{D03B9883-D60B-4F48-A73E-B64947B62DD5}"/>
    <cellStyle name="Dziesiętny 3 4 4 4 2 2" xfId="43885" xr:uid="{E220DBD6-CBAE-473C-809B-B33218FB1B19}"/>
    <cellStyle name="Dziesiętny 3 4 4 4 3" xfId="43399" xr:uid="{659D7B6B-0E15-4D52-BB3E-2835B0BA1F99}"/>
    <cellStyle name="Dziesiętny 3 4 4 5" xfId="24285" xr:uid="{24F9BC5E-BFD2-4C36-BF46-87A07634D9C2}"/>
    <cellStyle name="Dziesiętny 3 4 4 5 2" xfId="24771" xr:uid="{6125984A-DBEC-4F2E-BE74-06F8CDA1BC36}"/>
    <cellStyle name="Dziesiętny 3 4 4 5 2 2" xfId="44047" xr:uid="{6B4AA596-6C2A-49B4-9DC6-E48F2EFA1291}"/>
    <cellStyle name="Dziesiętny 3 4 4 5 3" xfId="43561" xr:uid="{9DB305C9-448E-425D-85AB-2F679EDC0249}"/>
    <cellStyle name="Dziesiętny 3 4 4 6" xfId="24447" xr:uid="{2A6C0E65-8227-4CB3-B80B-6BC86B024E62}"/>
    <cellStyle name="Dziesiętny 3 4 4 6 2" xfId="43723" xr:uid="{AA9FDC7E-BCF9-4033-880D-5A3654136AC0}"/>
    <cellStyle name="Dziesiętny 3 4 4 7" xfId="27013" xr:uid="{ED50BF14-54E3-4A02-B10E-ABBBED2C6718}"/>
    <cellStyle name="Dziesiętny 3 5" xfId="2719" xr:uid="{00000000-0005-0000-0000-00007E0A0000}"/>
    <cellStyle name="Dziesiętny 3 6" xfId="2706" xr:uid="{00000000-0005-0000-0000-00007F0A0000}"/>
    <cellStyle name="Excel Built-in Normal" xfId="543" xr:uid="{00000000-0005-0000-0000-0000800A0000}"/>
    <cellStyle name="Excel Built-in Normal 2" xfId="2721" xr:uid="{00000000-0005-0000-0000-0000810A0000}"/>
    <cellStyle name="Excel Built-in Normal 3" xfId="2720" xr:uid="{00000000-0005-0000-0000-0000820A0000}"/>
    <cellStyle name="Komórka połączona 2" xfId="544" xr:uid="{00000000-0005-0000-0000-0000830A0000}"/>
    <cellStyle name="Komórka połączona 3" xfId="545" xr:uid="{00000000-0005-0000-0000-0000840A0000}"/>
    <cellStyle name="Komórka połączona 4" xfId="546" xr:uid="{00000000-0005-0000-0000-0000850A0000}"/>
    <cellStyle name="Komórka połączona 5" xfId="547" xr:uid="{00000000-0005-0000-0000-0000860A0000}"/>
    <cellStyle name="Komórka połączona 6" xfId="2722" xr:uid="{00000000-0005-0000-0000-0000870A0000}"/>
    <cellStyle name="Komórka zaznaczona 2" xfId="548" xr:uid="{00000000-0005-0000-0000-0000880A0000}"/>
    <cellStyle name="Komórka zaznaczona 2 2" xfId="2724" xr:uid="{00000000-0005-0000-0000-0000890A0000}"/>
    <cellStyle name="Komórka zaznaczona 2 3" xfId="2723" xr:uid="{00000000-0005-0000-0000-00008A0A0000}"/>
    <cellStyle name="Komórka zaznaczona 3" xfId="549" xr:uid="{00000000-0005-0000-0000-00008B0A0000}"/>
    <cellStyle name="Komórka zaznaczona 4" xfId="550" xr:uid="{00000000-0005-0000-0000-00008C0A0000}"/>
    <cellStyle name="Komórka zaznaczona 5" xfId="551" xr:uid="{00000000-0005-0000-0000-00008D0A0000}"/>
    <cellStyle name="Komórka zaznaczona 6" xfId="2725" xr:uid="{00000000-0005-0000-0000-00008E0A0000}"/>
    <cellStyle name="Nagłówek 1 2" xfId="552" xr:uid="{00000000-0005-0000-0000-00008F0A0000}"/>
    <cellStyle name="Nagłówek 1 3" xfId="553" xr:uid="{00000000-0005-0000-0000-0000900A0000}"/>
    <cellStyle name="Nagłówek 1 4" xfId="554" xr:uid="{00000000-0005-0000-0000-0000910A0000}"/>
    <cellStyle name="Nagłówek 1 5" xfId="555" xr:uid="{00000000-0005-0000-0000-0000920A0000}"/>
    <cellStyle name="Nagłówek 1 6" xfId="2726" xr:uid="{00000000-0005-0000-0000-0000930A0000}"/>
    <cellStyle name="Nagłówek 2 2" xfId="556" xr:uid="{00000000-0005-0000-0000-0000940A0000}"/>
    <cellStyle name="Nagłówek 2 3" xfId="557" xr:uid="{00000000-0005-0000-0000-0000950A0000}"/>
    <cellStyle name="Nagłówek 2 4" xfId="558" xr:uid="{00000000-0005-0000-0000-0000960A0000}"/>
    <cellStyle name="Nagłówek 2 5" xfId="559" xr:uid="{00000000-0005-0000-0000-0000970A0000}"/>
    <cellStyle name="Nagłówek 2 6" xfId="2727" xr:uid="{00000000-0005-0000-0000-0000980A0000}"/>
    <cellStyle name="Nagłówek 3 2" xfId="560" xr:uid="{00000000-0005-0000-0000-0000990A0000}"/>
    <cellStyle name="Nagłówek 3 3" xfId="561" xr:uid="{00000000-0005-0000-0000-00009A0A0000}"/>
    <cellStyle name="Nagłówek 3 4" xfId="562" xr:uid="{00000000-0005-0000-0000-00009B0A0000}"/>
    <cellStyle name="Nagłówek 3 5" xfId="563" xr:uid="{00000000-0005-0000-0000-00009C0A0000}"/>
    <cellStyle name="Nagłówek 3 6" xfId="2728" xr:uid="{00000000-0005-0000-0000-00009D0A0000}"/>
    <cellStyle name="Nagłówek 4 2" xfId="564" xr:uid="{00000000-0005-0000-0000-00009E0A0000}"/>
    <cellStyle name="Nagłówek 4 3" xfId="565" xr:uid="{00000000-0005-0000-0000-00009F0A0000}"/>
    <cellStyle name="Nagłówek 4 4" xfId="566" xr:uid="{00000000-0005-0000-0000-0000A00A0000}"/>
    <cellStyle name="Nagłówek 4 5" xfId="567" xr:uid="{00000000-0005-0000-0000-0000A10A0000}"/>
    <cellStyle name="Nagłówek 4 6" xfId="2729" xr:uid="{00000000-0005-0000-0000-0000A20A0000}"/>
    <cellStyle name="Neutralne 2" xfId="568" xr:uid="{00000000-0005-0000-0000-0000A30A0000}"/>
    <cellStyle name="Neutralne 3" xfId="569" xr:uid="{00000000-0005-0000-0000-0000A40A0000}"/>
    <cellStyle name="Neutralne 4" xfId="570" xr:uid="{00000000-0005-0000-0000-0000A50A0000}"/>
    <cellStyle name="Neutralne 5" xfId="571" xr:uid="{00000000-0005-0000-0000-0000A60A0000}"/>
    <cellStyle name="Neutralne 6" xfId="2730" xr:uid="{00000000-0005-0000-0000-0000A70A0000}"/>
    <cellStyle name="Normal 2" xfId="2731" xr:uid="{00000000-0005-0000-0000-0000A80A0000}"/>
    <cellStyle name="Normal 2 2" xfId="18032" xr:uid="{00000000-0005-0000-0000-0000A90A0000}"/>
    <cellStyle name="Normal 3" xfId="2732" xr:uid="{00000000-0005-0000-0000-0000AA0A0000}"/>
    <cellStyle name="Normal 9" xfId="2733" xr:uid="{00000000-0005-0000-0000-0000AB0A0000}"/>
    <cellStyle name="Normal 9 10" xfId="8307" xr:uid="{00000000-0005-0000-0000-0000AC0A0000}"/>
    <cellStyle name="Normal 9 2" xfId="5938" xr:uid="{00000000-0005-0000-0000-0000AD0A0000}"/>
    <cellStyle name="Normal 9 2 2" xfId="5946" xr:uid="{00000000-0005-0000-0000-0000AE0A0000}"/>
    <cellStyle name="Normal 9 2 2 2" xfId="5975" xr:uid="{00000000-0005-0000-0000-0000AF0A0000}"/>
    <cellStyle name="Normal 9 2 2 2 2" xfId="6031" xr:uid="{00000000-0005-0000-0000-0000B00A0000}"/>
    <cellStyle name="Normal 9 2 2 2 2 2" xfId="6124" xr:uid="{00000000-0005-0000-0000-0000B10A0000}"/>
    <cellStyle name="Normal 9 2 2 2 2 2 2" xfId="8278" xr:uid="{00000000-0005-0000-0000-0000B20A0000}"/>
    <cellStyle name="Normal 9 2 2 2 2 2 2 2" xfId="8657" xr:uid="{00000000-0005-0000-0000-0000B30A0000}"/>
    <cellStyle name="Normal 9 2 2 2 2 2 3" xfId="8462" xr:uid="{00000000-0005-0000-0000-0000B40A0000}"/>
    <cellStyle name="Normal 9 2 2 2 2 3" xfId="8168" xr:uid="{00000000-0005-0000-0000-0000B50A0000}"/>
    <cellStyle name="Normal 9 2 2 2 2 3 2" xfId="8547" xr:uid="{00000000-0005-0000-0000-0000B60A0000}"/>
    <cellStyle name="Normal 9 2 2 2 2 4" xfId="8370" xr:uid="{00000000-0005-0000-0000-0000B70A0000}"/>
    <cellStyle name="Normal 9 2 2 2 3" xfId="6084" xr:uid="{00000000-0005-0000-0000-0000B80A0000}"/>
    <cellStyle name="Normal 9 2 2 2 3 2" xfId="8244" xr:uid="{00000000-0005-0000-0000-0000B90A0000}"/>
    <cellStyle name="Normal 9 2 2 2 3 2 2" xfId="8623" xr:uid="{00000000-0005-0000-0000-0000BA0A0000}"/>
    <cellStyle name="Normal 9 2 2 2 3 3" xfId="8422" xr:uid="{00000000-0005-0000-0000-0000BB0A0000}"/>
    <cellStyle name="Normal 9 2 2 2 4" xfId="8131" xr:uid="{00000000-0005-0000-0000-0000BC0A0000}"/>
    <cellStyle name="Normal 9 2 2 2 4 2" xfId="8513" xr:uid="{00000000-0005-0000-0000-0000BD0A0000}"/>
    <cellStyle name="Normal 9 2 2 2 5" xfId="8330" xr:uid="{00000000-0005-0000-0000-0000BE0A0000}"/>
    <cellStyle name="Normal 9 2 2 3" xfId="5981" xr:uid="{00000000-0005-0000-0000-0000BF0A0000}"/>
    <cellStyle name="Normal 9 2 2 3 2" xfId="6036" xr:uid="{00000000-0005-0000-0000-0000C00A0000}"/>
    <cellStyle name="Normal 9 2 2 3 2 2" xfId="6129" xr:uid="{00000000-0005-0000-0000-0000C10A0000}"/>
    <cellStyle name="Normal 9 2 2 3 2 2 2" xfId="8267" xr:uid="{00000000-0005-0000-0000-0000C20A0000}"/>
    <cellStyle name="Normal 9 2 2 3 2 2 2 2" xfId="8646" xr:uid="{00000000-0005-0000-0000-0000C30A0000}"/>
    <cellStyle name="Normal 9 2 2 3 2 2 3" xfId="8467" xr:uid="{00000000-0005-0000-0000-0000C40A0000}"/>
    <cellStyle name="Normal 9 2 2 3 2 3" xfId="8156" xr:uid="{00000000-0005-0000-0000-0000C50A0000}"/>
    <cellStyle name="Normal 9 2 2 3 2 3 2" xfId="8536" xr:uid="{00000000-0005-0000-0000-0000C60A0000}"/>
    <cellStyle name="Normal 9 2 2 3 2 4" xfId="8375" xr:uid="{00000000-0005-0000-0000-0000C70A0000}"/>
    <cellStyle name="Normal 9 2 2 3 3" xfId="6089" xr:uid="{00000000-0005-0000-0000-0000C80A0000}"/>
    <cellStyle name="Normal 9 2 2 3 3 2" xfId="8253" xr:uid="{00000000-0005-0000-0000-0000C90A0000}"/>
    <cellStyle name="Normal 9 2 2 3 3 2 2" xfId="8632" xr:uid="{00000000-0005-0000-0000-0000CA0A0000}"/>
    <cellStyle name="Normal 9 2 2 3 3 3" xfId="8427" xr:uid="{00000000-0005-0000-0000-0000CB0A0000}"/>
    <cellStyle name="Normal 9 2 2 3 4" xfId="8141" xr:uid="{00000000-0005-0000-0000-0000CC0A0000}"/>
    <cellStyle name="Normal 9 2 2 3 4 2" xfId="8522" xr:uid="{00000000-0005-0000-0000-0000CD0A0000}"/>
    <cellStyle name="Normal 9 2 2 3 5" xfId="8335" xr:uid="{00000000-0005-0000-0000-0000CE0A0000}"/>
    <cellStyle name="Normal 9 2 2 4" xfId="6018" xr:uid="{00000000-0005-0000-0000-0000CF0A0000}"/>
    <cellStyle name="Normal 9 2 2 4 2" xfId="6111" xr:uid="{00000000-0005-0000-0000-0000D00A0000}"/>
    <cellStyle name="Normal 9 2 2 4 2 2" xfId="8297" xr:uid="{00000000-0005-0000-0000-0000D10A0000}"/>
    <cellStyle name="Normal 9 2 2 4 2 2 2" xfId="8676" xr:uid="{00000000-0005-0000-0000-0000D20A0000}"/>
    <cellStyle name="Normal 9 2 2 4 2 3" xfId="8449" xr:uid="{00000000-0005-0000-0000-0000D30A0000}"/>
    <cellStyle name="Normal 9 2 2 4 3" xfId="8187" xr:uid="{00000000-0005-0000-0000-0000D40A0000}"/>
    <cellStyle name="Normal 9 2 2 4 3 2" xfId="8566" xr:uid="{00000000-0005-0000-0000-0000D50A0000}"/>
    <cellStyle name="Normal 9 2 2 4 4" xfId="8357" xr:uid="{00000000-0005-0000-0000-0000D60A0000}"/>
    <cellStyle name="Normal 9 2 2 5" xfId="6049" xr:uid="{00000000-0005-0000-0000-0000D70A0000}"/>
    <cellStyle name="Normal 9 2 2 5 2" xfId="6142" xr:uid="{00000000-0005-0000-0000-0000D80A0000}"/>
    <cellStyle name="Normal 9 2 2 5 2 2" xfId="8216" xr:uid="{00000000-0005-0000-0000-0000D90A0000}"/>
    <cellStyle name="Normal 9 2 2 5 2 2 2" xfId="8595" xr:uid="{00000000-0005-0000-0000-0000DA0A0000}"/>
    <cellStyle name="Normal 9 2 2 5 2 3" xfId="8480" xr:uid="{00000000-0005-0000-0000-0000DB0A0000}"/>
    <cellStyle name="Normal 9 2 2 5 3" xfId="8230" xr:uid="{00000000-0005-0000-0000-0000DC0A0000}"/>
    <cellStyle name="Normal 9 2 2 5 3 2" xfId="8609" xr:uid="{00000000-0005-0000-0000-0000DD0A0000}"/>
    <cellStyle name="Normal 9 2 2 5 4" xfId="8388" xr:uid="{00000000-0005-0000-0000-0000DE0A0000}"/>
    <cellStyle name="Normal 9 2 2 6" xfId="6071" xr:uid="{00000000-0005-0000-0000-0000DF0A0000}"/>
    <cellStyle name="Normal 9 2 2 6 2" xfId="8202" xr:uid="{00000000-0005-0000-0000-0000E00A0000}"/>
    <cellStyle name="Normal 9 2 2 6 2 2" xfId="8581" xr:uid="{00000000-0005-0000-0000-0000E10A0000}"/>
    <cellStyle name="Normal 9 2 2 6 3" xfId="8409" xr:uid="{00000000-0005-0000-0000-0000E20A0000}"/>
    <cellStyle name="Normal 9 2 2 7" xfId="8116" xr:uid="{00000000-0005-0000-0000-0000E30A0000}"/>
    <cellStyle name="Normal 9 2 2 7 2" xfId="8499" xr:uid="{00000000-0005-0000-0000-0000E40A0000}"/>
    <cellStyle name="Normal 9 2 2 8" xfId="8317" xr:uid="{00000000-0005-0000-0000-0000E50A0000}"/>
    <cellStyle name="Normal 9 2 3" xfId="5968" xr:uid="{00000000-0005-0000-0000-0000E60A0000}"/>
    <cellStyle name="Normal 9 2 3 2" xfId="6024" xr:uid="{00000000-0005-0000-0000-0000E70A0000}"/>
    <cellStyle name="Normal 9 2 3 2 2" xfId="6117" xr:uid="{00000000-0005-0000-0000-0000E80A0000}"/>
    <cellStyle name="Normal 9 2 3 2 2 2" xfId="8286" xr:uid="{00000000-0005-0000-0000-0000E90A0000}"/>
    <cellStyle name="Normal 9 2 3 2 2 2 2" xfId="8665" xr:uid="{00000000-0005-0000-0000-0000EA0A0000}"/>
    <cellStyle name="Normal 9 2 3 2 2 3" xfId="8455" xr:uid="{00000000-0005-0000-0000-0000EB0A0000}"/>
    <cellStyle name="Normal 9 2 3 2 3" xfId="8176" xr:uid="{00000000-0005-0000-0000-0000EC0A0000}"/>
    <cellStyle name="Normal 9 2 3 2 3 2" xfId="8555" xr:uid="{00000000-0005-0000-0000-0000ED0A0000}"/>
    <cellStyle name="Normal 9 2 3 2 4" xfId="8363" xr:uid="{00000000-0005-0000-0000-0000EE0A0000}"/>
    <cellStyle name="Normal 9 2 3 3" xfId="6077" xr:uid="{00000000-0005-0000-0000-0000EF0A0000}"/>
    <cellStyle name="Normal 9 2 3 3 2" xfId="8239" xr:uid="{00000000-0005-0000-0000-0000F00A0000}"/>
    <cellStyle name="Normal 9 2 3 3 2 2" xfId="8618" xr:uid="{00000000-0005-0000-0000-0000F10A0000}"/>
    <cellStyle name="Normal 9 2 3 3 3" xfId="8415" xr:uid="{00000000-0005-0000-0000-0000F20A0000}"/>
    <cellStyle name="Normal 9 2 3 4" xfId="8126" xr:uid="{00000000-0005-0000-0000-0000F30A0000}"/>
    <cellStyle name="Normal 9 2 3 4 2" xfId="8508" xr:uid="{00000000-0005-0000-0000-0000F40A0000}"/>
    <cellStyle name="Normal 9 2 3 5" xfId="8323" xr:uid="{00000000-0005-0000-0000-0000F50A0000}"/>
    <cellStyle name="Normal 9 2 4" xfId="5980" xr:uid="{00000000-0005-0000-0000-0000F60A0000}"/>
    <cellStyle name="Normal 9 2 4 2" xfId="6035" xr:uid="{00000000-0005-0000-0000-0000F70A0000}"/>
    <cellStyle name="Normal 9 2 4 2 2" xfId="6128" xr:uid="{00000000-0005-0000-0000-0000F80A0000}"/>
    <cellStyle name="Normal 9 2 4 2 2 2" xfId="8289" xr:uid="{00000000-0005-0000-0000-0000F90A0000}"/>
    <cellStyle name="Normal 9 2 4 2 2 2 2" xfId="8668" xr:uid="{00000000-0005-0000-0000-0000FA0A0000}"/>
    <cellStyle name="Normal 9 2 4 2 2 3" xfId="8466" xr:uid="{00000000-0005-0000-0000-0000FB0A0000}"/>
    <cellStyle name="Normal 9 2 4 2 3" xfId="8179" xr:uid="{00000000-0005-0000-0000-0000FC0A0000}"/>
    <cellStyle name="Normal 9 2 4 2 3 2" xfId="8558" xr:uid="{00000000-0005-0000-0000-0000FD0A0000}"/>
    <cellStyle name="Normal 9 2 4 2 4" xfId="8374" xr:uid="{00000000-0005-0000-0000-0000FE0A0000}"/>
    <cellStyle name="Normal 9 2 4 3" xfId="6088" xr:uid="{00000000-0005-0000-0000-0000FF0A0000}"/>
    <cellStyle name="Normal 9 2 4 3 2" xfId="8252" xr:uid="{00000000-0005-0000-0000-0000000B0000}"/>
    <cellStyle name="Normal 9 2 4 3 2 2" xfId="8631" xr:uid="{00000000-0005-0000-0000-0000010B0000}"/>
    <cellStyle name="Normal 9 2 4 3 3" xfId="8426" xr:uid="{00000000-0005-0000-0000-0000020B0000}"/>
    <cellStyle name="Normal 9 2 4 4" xfId="8140" xr:uid="{00000000-0005-0000-0000-0000030B0000}"/>
    <cellStyle name="Normal 9 2 4 4 2" xfId="8521" xr:uid="{00000000-0005-0000-0000-0000040B0000}"/>
    <cellStyle name="Normal 9 2 4 5" xfId="8334" xr:uid="{00000000-0005-0000-0000-0000050B0000}"/>
    <cellStyle name="Normal 9 2 5" xfId="6010" xr:uid="{00000000-0005-0000-0000-0000060B0000}"/>
    <cellStyle name="Normal 9 2 5 2" xfId="6104" xr:uid="{00000000-0005-0000-0000-0000070B0000}"/>
    <cellStyle name="Normal 9 2 5 2 2" xfId="8282" xr:uid="{00000000-0005-0000-0000-0000080B0000}"/>
    <cellStyle name="Normal 9 2 5 2 2 2" xfId="8661" xr:uid="{00000000-0005-0000-0000-0000090B0000}"/>
    <cellStyle name="Normal 9 2 5 2 3" xfId="8442" xr:uid="{00000000-0005-0000-0000-00000A0B0000}"/>
    <cellStyle name="Normal 9 2 5 3" xfId="8172" xr:uid="{00000000-0005-0000-0000-00000B0B0000}"/>
    <cellStyle name="Normal 9 2 5 3 2" xfId="8551" xr:uid="{00000000-0005-0000-0000-00000C0B0000}"/>
    <cellStyle name="Normal 9 2 5 4" xfId="8350" xr:uid="{00000000-0005-0000-0000-00000D0B0000}"/>
    <cellStyle name="Normal 9 2 6" xfId="6048" xr:uid="{00000000-0005-0000-0000-00000E0B0000}"/>
    <cellStyle name="Normal 9 2 6 2" xfId="6141" xr:uid="{00000000-0005-0000-0000-00000F0B0000}"/>
    <cellStyle name="Normal 9 2 6 2 2" xfId="8197" xr:uid="{00000000-0005-0000-0000-0000100B0000}"/>
    <cellStyle name="Normal 9 2 6 2 2 2" xfId="8576" xr:uid="{00000000-0005-0000-0000-0000110B0000}"/>
    <cellStyle name="Normal 9 2 6 2 3" xfId="8479" xr:uid="{00000000-0005-0000-0000-0000120B0000}"/>
    <cellStyle name="Normal 9 2 6 3" xfId="8224" xr:uid="{00000000-0005-0000-0000-0000130B0000}"/>
    <cellStyle name="Normal 9 2 6 3 2" xfId="8603" xr:uid="{00000000-0005-0000-0000-0000140B0000}"/>
    <cellStyle name="Normal 9 2 6 4" xfId="8387" xr:uid="{00000000-0005-0000-0000-0000150B0000}"/>
    <cellStyle name="Normal 9 2 7" xfId="6064" xr:uid="{00000000-0005-0000-0000-0000160B0000}"/>
    <cellStyle name="Normal 9 2 7 2" xfId="8209" xr:uid="{00000000-0005-0000-0000-0000170B0000}"/>
    <cellStyle name="Normal 9 2 7 2 2" xfId="8588" xr:uid="{00000000-0005-0000-0000-0000180B0000}"/>
    <cellStyle name="Normal 9 2 7 3" xfId="8402" xr:uid="{00000000-0005-0000-0000-0000190B0000}"/>
    <cellStyle name="Normal 9 2 8" xfId="6164" xr:uid="{00000000-0005-0000-0000-00001A0B0000}"/>
    <cellStyle name="Normal 9 2 8 2" xfId="8493" xr:uid="{00000000-0005-0000-0000-00001B0B0000}"/>
    <cellStyle name="Normal 9 2 9" xfId="8310" xr:uid="{00000000-0005-0000-0000-00001C0B0000}"/>
    <cellStyle name="Normal 9 3" xfId="5941" xr:uid="{00000000-0005-0000-0000-00001D0B0000}"/>
    <cellStyle name="Normal 9 3 2" xfId="5971" xr:uid="{00000000-0005-0000-0000-00001E0B0000}"/>
    <cellStyle name="Normal 9 3 2 2" xfId="6027" xr:uid="{00000000-0005-0000-0000-00001F0B0000}"/>
    <cellStyle name="Normal 9 3 2 2 2" xfId="6120" xr:uid="{00000000-0005-0000-0000-0000200B0000}"/>
    <cellStyle name="Normal 9 3 2 2 2 2" xfId="8281" xr:uid="{00000000-0005-0000-0000-0000210B0000}"/>
    <cellStyle name="Normal 9 3 2 2 2 2 2" xfId="8660" xr:uid="{00000000-0005-0000-0000-0000220B0000}"/>
    <cellStyle name="Normal 9 3 2 2 2 3" xfId="8458" xr:uid="{00000000-0005-0000-0000-0000230B0000}"/>
    <cellStyle name="Normal 9 3 2 2 3" xfId="8171" xr:uid="{00000000-0005-0000-0000-0000240B0000}"/>
    <cellStyle name="Normal 9 3 2 2 3 2" xfId="8550" xr:uid="{00000000-0005-0000-0000-0000250B0000}"/>
    <cellStyle name="Normal 9 3 2 2 4" xfId="8366" xr:uid="{00000000-0005-0000-0000-0000260B0000}"/>
    <cellStyle name="Normal 9 3 2 3" xfId="6080" xr:uid="{00000000-0005-0000-0000-0000270B0000}"/>
    <cellStyle name="Normal 9 3 2 3 2" xfId="8243" xr:uid="{00000000-0005-0000-0000-0000280B0000}"/>
    <cellStyle name="Normal 9 3 2 3 2 2" xfId="8622" xr:uid="{00000000-0005-0000-0000-0000290B0000}"/>
    <cellStyle name="Normal 9 3 2 3 3" xfId="8418" xr:uid="{00000000-0005-0000-0000-00002A0B0000}"/>
    <cellStyle name="Normal 9 3 2 4" xfId="8130" xr:uid="{00000000-0005-0000-0000-00002B0B0000}"/>
    <cellStyle name="Normal 9 3 2 4 2" xfId="8512" xr:uid="{00000000-0005-0000-0000-00002C0B0000}"/>
    <cellStyle name="Normal 9 3 2 5" xfId="8326" xr:uid="{00000000-0005-0000-0000-00002D0B0000}"/>
    <cellStyle name="Normal 9 3 3" xfId="5982" xr:uid="{00000000-0005-0000-0000-00002E0B0000}"/>
    <cellStyle name="Normal 9 3 3 2" xfId="6037" xr:uid="{00000000-0005-0000-0000-00002F0B0000}"/>
    <cellStyle name="Normal 9 3 3 2 2" xfId="6130" xr:uid="{00000000-0005-0000-0000-0000300B0000}"/>
    <cellStyle name="Normal 9 3 3 2 2 2" xfId="8285" xr:uid="{00000000-0005-0000-0000-0000310B0000}"/>
    <cellStyle name="Normal 9 3 3 2 2 2 2" xfId="8664" xr:uid="{00000000-0005-0000-0000-0000320B0000}"/>
    <cellStyle name="Normal 9 3 3 2 2 3" xfId="8468" xr:uid="{00000000-0005-0000-0000-0000330B0000}"/>
    <cellStyle name="Normal 9 3 3 2 3" xfId="8175" xr:uid="{00000000-0005-0000-0000-0000340B0000}"/>
    <cellStyle name="Normal 9 3 3 2 3 2" xfId="8554" xr:uid="{00000000-0005-0000-0000-0000350B0000}"/>
    <cellStyle name="Normal 9 3 3 2 4" xfId="8376" xr:uid="{00000000-0005-0000-0000-0000360B0000}"/>
    <cellStyle name="Normal 9 3 3 3" xfId="6090" xr:uid="{00000000-0005-0000-0000-0000370B0000}"/>
    <cellStyle name="Normal 9 3 3 3 2" xfId="8254" xr:uid="{00000000-0005-0000-0000-0000380B0000}"/>
    <cellStyle name="Normal 9 3 3 3 2 2" xfId="8633" xr:uid="{00000000-0005-0000-0000-0000390B0000}"/>
    <cellStyle name="Normal 9 3 3 3 3" xfId="8428" xr:uid="{00000000-0005-0000-0000-00003A0B0000}"/>
    <cellStyle name="Normal 9 3 3 4" xfId="8142" xr:uid="{00000000-0005-0000-0000-00003B0B0000}"/>
    <cellStyle name="Normal 9 3 3 4 2" xfId="8523" xr:uid="{00000000-0005-0000-0000-00003C0B0000}"/>
    <cellStyle name="Normal 9 3 3 5" xfId="8336" xr:uid="{00000000-0005-0000-0000-00003D0B0000}"/>
    <cellStyle name="Normal 9 3 4" xfId="6013" xr:uid="{00000000-0005-0000-0000-00003E0B0000}"/>
    <cellStyle name="Normal 9 3 4 2" xfId="6107" xr:uid="{00000000-0005-0000-0000-00003F0B0000}"/>
    <cellStyle name="Normal 9 3 4 2 2" xfId="8296" xr:uid="{00000000-0005-0000-0000-0000400B0000}"/>
    <cellStyle name="Normal 9 3 4 2 2 2" xfId="8675" xr:uid="{00000000-0005-0000-0000-0000410B0000}"/>
    <cellStyle name="Normal 9 3 4 2 3" xfId="8445" xr:uid="{00000000-0005-0000-0000-0000420B0000}"/>
    <cellStyle name="Normal 9 3 4 3" xfId="8186" xr:uid="{00000000-0005-0000-0000-0000430B0000}"/>
    <cellStyle name="Normal 9 3 4 3 2" xfId="8565" xr:uid="{00000000-0005-0000-0000-0000440B0000}"/>
    <cellStyle name="Normal 9 3 4 4" xfId="8353" xr:uid="{00000000-0005-0000-0000-0000450B0000}"/>
    <cellStyle name="Normal 9 3 5" xfId="6050" xr:uid="{00000000-0005-0000-0000-0000460B0000}"/>
    <cellStyle name="Normal 9 3 5 2" xfId="6143" xr:uid="{00000000-0005-0000-0000-0000470B0000}"/>
    <cellStyle name="Normal 9 3 5 2 2" xfId="8217" xr:uid="{00000000-0005-0000-0000-0000480B0000}"/>
    <cellStyle name="Normal 9 3 5 2 2 2" xfId="8596" xr:uid="{00000000-0005-0000-0000-0000490B0000}"/>
    <cellStyle name="Normal 9 3 5 2 3" xfId="8481" xr:uid="{00000000-0005-0000-0000-00004A0B0000}"/>
    <cellStyle name="Normal 9 3 5 3" xfId="8229" xr:uid="{00000000-0005-0000-0000-00004B0B0000}"/>
    <cellStyle name="Normal 9 3 5 3 2" xfId="8608" xr:uid="{00000000-0005-0000-0000-00004C0B0000}"/>
    <cellStyle name="Normal 9 3 5 4" xfId="8389" xr:uid="{00000000-0005-0000-0000-00004D0B0000}"/>
    <cellStyle name="Normal 9 3 6" xfId="6067" xr:uid="{00000000-0005-0000-0000-00004E0B0000}"/>
    <cellStyle name="Normal 9 3 6 2" xfId="8206" xr:uid="{00000000-0005-0000-0000-00004F0B0000}"/>
    <cellStyle name="Normal 9 3 6 2 2" xfId="8585" xr:uid="{00000000-0005-0000-0000-0000500B0000}"/>
    <cellStyle name="Normal 9 3 6 3" xfId="8405" xr:uid="{00000000-0005-0000-0000-0000510B0000}"/>
    <cellStyle name="Normal 9 3 7" xfId="8114" xr:uid="{00000000-0005-0000-0000-0000520B0000}"/>
    <cellStyle name="Normal 9 3 7 2" xfId="8498" xr:uid="{00000000-0005-0000-0000-0000530B0000}"/>
    <cellStyle name="Normal 9 3 8" xfId="8313" xr:uid="{00000000-0005-0000-0000-0000540B0000}"/>
    <cellStyle name="Normal 9 4" xfId="5965" xr:uid="{00000000-0005-0000-0000-0000550B0000}"/>
    <cellStyle name="Normal 9 4 2" xfId="6021" xr:uid="{00000000-0005-0000-0000-0000560B0000}"/>
    <cellStyle name="Normal 9 4 2 2" xfId="6114" xr:uid="{00000000-0005-0000-0000-0000570B0000}"/>
    <cellStyle name="Normal 9 4 2 2 2" xfId="8248" xr:uid="{00000000-0005-0000-0000-0000580B0000}"/>
    <cellStyle name="Normal 9 4 2 2 2 2" xfId="8627" xr:uid="{00000000-0005-0000-0000-0000590B0000}"/>
    <cellStyle name="Normal 9 4 2 2 3" xfId="8452" xr:uid="{00000000-0005-0000-0000-00005A0B0000}"/>
    <cellStyle name="Normal 9 4 2 3" xfId="8135" xr:uid="{00000000-0005-0000-0000-00005B0B0000}"/>
    <cellStyle name="Normal 9 4 2 3 2" xfId="8517" xr:uid="{00000000-0005-0000-0000-00005C0B0000}"/>
    <cellStyle name="Normal 9 4 2 4" xfId="8360" xr:uid="{00000000-0005-0000-0000-00005D0B0000}"/>
    <cellStyle name="Normal 9 4 3" xfId="6074" xr:uid="{00000000-0005-0000-0000-00005E0B0000}"/>
    <cellStyle name="Normal 9 4 3 2" xfId="8302" xr:uid="{00000000-0005-0000-0000-00005F0B0000}"/>
    <cellStyle name="Normal 9 4 3 2 2" xfId="8681" xr:uid="{00000000-0005-0000-0000-0000600B0000}"/>
    <cellStyle name="Normal 9 4 3 3" xfId="8192" xr:uid="{00000000-0005-0000-0000-0000610B0000}"/>
    <cellStyle name="Normal 9 4 3 3 2" xfId="8571" xr:uid="{00000000-0005-0000-0000-0000620B0000}"/>
    <cellStyle name="Normal 9 4 3 4" xfId="8412" xr:uid="{00000000-0005-0000-0000-0000630B0000}"/>
    <cellStyle name="Normal 9 4 4" xfId="8235" xr:uid="{00000000-0005-0000-0000-0000640B0000}"/>
    <cellStyle name="Normal 9 4 4 2" xfId="8614" xr:uid="{00000000-0005-0000-0000-0000650B0000}"/>
    <cellStyle name="Normal 9 4 5" xfId="8121" xr:uid="{00000000-0005-0000-0000-0000660B0000}"/>
    <cellStyle name="Normal 9 4 5 2" xfId="8504" xr:uid="{00000000-0005-0000-0000-0000670B0000}"/>
    <cellStyle name="Normal 9 4 6" xfId="8320" xr:uid="{00000000-0005-0000-0000-0000680B0000}"/>
    <cellStyle name="Normal 9 5" xfId="5979" xr:uid="{00000000-0005-0000-0000-0000690B0000}"/>
    <cellStyle name="Normal 9 5 2" xfId="6034" xr:uid="{00000000-0005-0000-0000-00006A0B0000}"/>
    <cellStyle name="Normal 9 5 2 2" xfId="6127" xr:uid="{00000000-0005-0000-0000-00006B0B0000}"/>
    <cellStyle name="Normal 9 5 2 2 2" xfId="8274" xr:uid="{00000000-0005-0000-0000-00006C0B0000}"/>
    <cellStyle name="Normal 9 5 2 2 2 2" xfId="8653" xr:uid="{00000000-0005-0000-0000-00006D0B0000}"/>
    <cellStyle name="Normal 9 5 2 2 3" xfId="8465" xr:uid="{00000000-0005-0000-0000-00006E0B0000}"/>
    <cellStyle name="Normal 9 5 2 3" xfId="8164" xr:uid="{00000000-0005-0000-0000-00006F0B0000}"/>
    <cellStyle name="Normal 9 5 2 3 2" xfId="8543" xr:uid="{00000000-0005-0000-0000-0000700B0000}"/>
    <cellStyle name="Normal 9 5 2 4" xfId="8373" xr:uid="{00000000-0005-0000-0000-0000710B0000}"/>
    <cellStyle name="Normal 9 5 3" xfId="6087" xr:uid="{00000000-0005-0000-0000-0000720B0000}"/>
    <cellStyle name="Normal 9 5 3 2" xfId="8238" xr:uid="{00000000-0005-0000-0000-0000730B0000}"/>
    <cellStyle name="Normal 9 5 3 2 2" xfId="8617" xr:uid="{00000000-0005-0000-0000-0000740B0000}"/>
    <cellStyle name="Normal 9 5 3 3" xfId="8425" xr:uid="{00000000-0005-0000-0000-0000750B0000}"/>
    <cellStyle name="Normal 9 5 4" xfId="8125" xr:uid="{00000000-0005-0000-0000-0000760B0000}"/>
    <cellStyle name="Normal 9 5 4 2" xfId="8507" xr:uid="{00000000-0005-0000-0000-0000770B0000}"/>
    <cellStyle name="Normal 9 5 5" xfId="8333" xr:uid="{00000000-0005-0000-0000-0000780B0000}"/>
    <cellStyle name="Normal 9 6" xfId="5990" xr:uid="{00000000-0005-0000-0000-0000790B0000}"/>
    <cellStyle name="Normal 9 6 2" xfId="6098" xr:uid="{00000000-0005-0000-0000-00007A0B0000}"/>
    <cellStyle name="Normal 9 6 2 2" xfId="8251" xr:uid="{00000000-0005-0000-0000-00007B0B0000}"/>
    <cellStyle name="Normal 9 6 2 2 2" xfId="8630" xr:uid="{00000000-0005-0000-0000-00007C0B0000}"/>
    <cellStyle name="Normal 9 6 2 3" xfId="8436" xr:uid="{00000000-0005-0000-0000-00007D0B0000}"/>
    <cellStyle name="Normal 9 6 3" xfId="8139" xr:uid="{00000000-0005-0000-0000-00007E0B0000}"/>
    <cellStyle name="Normal 9 6 3 2" xfId="8520" xr:uid="{00000000-0005-0000-0000-00007F0B0000}"/>
    <cellStyle name="Normal 9 6 4" xfId="8344" xr:uid="{00000000-0005-0000-0000-0000800B0000}"/>
    <cellStyle name="Normal 9 7" xfId="6047" xr:uid="{00000000-0005-0000-0000-0000810B0000}"/>
    <cellStyle name="Normal 9 7 2" xfId="6140" xr:uid="{00000000-0005-0000-0000-0000820B0000}"/>
    <cellStyle name="Normal 9 7 2 2" xfId="8269" xr:uid="{00000000-0005-0000-0000-0000830B0000}"/>
    <cellStyle name="Normal 9 7 2 2 2" xfId="8648" xr:uid="{00000000-0005-0000-0000-0000840B0000}"/>
    <cellStyle name="Normal 9 7 2 3" xfId="8478" xr:uid="{00000000-0005-0000-0000-0000850B0000}"/>
    <cellStyle name="Normal 9 7 3" xfId="8158" xr:uid="{00000000-0005-0000-0000-0000860B0000}"/>
    <cellStyle name="Normal 9 7 3 2" xfId="8538" xr:uid="{00000000-0005-0000-0000-0000870B0000}"/>
    <cellStyle name="Normal 9 7 4" xfId="8386" xr:uid="{00000000-0005-0000-0000-0000880B0000}"/>
    <cellStyle name="Normal 9 8" xfId="6060" xr:uid="{00000000-0005-0000-0000-0000890B0000}"/>
    <cellStyle name="Normal 9 8 2" xfId="8223" xr:uid="{00000000-0005-0000-0000-00008A0B0000}"/>
    <cellStyle name="Normal 9 8 2 2" xfId="8602" xr:uid="{00000000-0005-0000-0000-00008B0B0000}"/>
    <cellStyle name="Normal 9 8 3" xfId="8399" xr:uid="{00000000-0005-0000-0000-00008C0B0000}"/>
    <cellStyle name="Normal 9 9" xfId="6154" xr:uid="{00000000-0005-0000-0000-00008D0B0000}"/>
    <cellStyle name="Normal 9 9 2" xfId="8492" xr:uid="{00000000-0005-0000-0000-00008E0B0000}"/>
    <cellStyle name="Normalny" xfId="0" builtinId="0"/>
    <cellStyle name="Normalny 10" xfId="15" xr:uid="{00000000-0005-0000-0000-0000900B0000}"/>
    <cellStyle name="Normalny 10 10" xfId="6153" xr:uid="{00000000-0005-0000-0000-0000910B0000}"/>
    <cellStyle name="Normalny 10 10 2" xfId="8491" xr:uid="{00000000-0005-0000-0000-0000920B0000}"/>
    <cellStyle name="Normalny 10 11" xfId="8306" xr:uid="{00000000-0005-0000-0000-0000930B0000}"/>
    <cellStyle name="Normalny 10 2" xfId="572" xr:uid="{00000000-0005-0000-0000-0000940B0000}"/>
    <cellStyle name="Normalny 10 3" xfId="2734" xr:uid="{00000000-0005-0000-0000-0000950B0000}"/>
    <cellStyle name="Normalny 10 3 2" xfId="5992" xr:uid="{00000000-0005-0000-0000-0000960B0000}"/>
    <cellStyle name="Normalny 10 3 3" xfId="6007" xr:uid="{00000000-0005-0000-0000-0000970B0000}"/>
    <cellStyle name="Normalny 10 3 3 2" xfId="6101" xr:uid="{00000000-0005-0000-0000-0000980B0000}"/>
    <cellStyle name="Normalny 10 3 3 2 2" xfId="8265" xr:uid="{00000000-0005-0000-0000-0000990B0000}"/>
    <cellStyle name="Normalny 10 3 3 2 2 2" xfId="8644" xr:uid="{00000000-0005-0000-0000-00009A0B0000}"/>
    <cellStyle name="Normalny 10 3 3 2 3" xfId="8439" xr:uid="{00000000-0005-0000-0000-00009B0B0000}"/>
    <cellStyle name="Normalny 10 3 3 3" xfId="8154" xr:uid="{00000000-0005-0000-0000-00009C0B0000}"/>
    <cellStyle name="Normalny 10 3 3 3 2" xfId="8534" xr:uid="{00000000-0005-0000-0000-00009D0B0000}"/>
    <cellStyle name="Normalny 10 3 3 4" xfId="8347" xr:uid="{00000000-0005-0000-0000-00009E0B0000}"/>
    <cellStyle name="Normalny 10 4" xfId="5937" xr:uid="{00000000-0005-0000-0000-00009F0B0000}"/>
    <cellStyle name="Normalny 10 4 2" xfId="5945" xr:uid="{00000000-0005-0000-0000-0000A00B0000}"/>
    <cellStyle name="Normalny 10 4 2 2" xfId="5974" xr:uid="{00000000-0005-0000-0000-0000A10B0000}"/>
    <cellStyle name="Normalny 10 4 2 2 2" xfId="6030" xr:uid="{00000000-0005-0000-0000-0000A20B0000}"/>
    <cellStyle name="Normalny 10 4 2 2 2 2" xfId="6123" xr:uid="{00000000-0005-0000-0000-0000A30B0000}"/>
    <cellStyle name="Normalny 10 4 2 2 2 2 2" xfId="8277" xr:uid="{00000000-0005-0000-0000-0000A40B0000}"/>
    <cellStyle name="Normalny 10 4 2 2 2 2 2 2" xfId="8656" xr:uid="{00000000-0005-0000-0000-0000A50B0000}"/>
    <cellStyle name="Normalny 10 4 2 2 2 2 3" xfId="8461" xr:uid="{00000000-0005-0000-0000-0000A60B0000}"/>
    <cellStyle name="Normalny 10 4 2 2 2 3" xfId="8167" xr:uid="{00000000-0005-0000-0000-0000A70B0000}"/>
    <cellStyle name="Normalny 10 4 2 2 2 3 2" xfId="8546" xr:uid="{00000000-0005-0000-0000-0000A80B0000}"/>
    <cellStyle name="Normalny 10 4 2 2 2 4" xfId="8369" xr:uid="{00000000-0005-0000-0000-0000A90B0000}"/>
    <cellStyle name="Normalny 10 4 2 2 3" xfId="6083" xr:uid="{00000000-0005-0000-0000-0000AA0B0000}"/>
    <cellStyle name="Normalny 10 4 2 2 3 2" xfId="8236" xr:uid="{00000000-0005-0000-0000-0000AB0B0000}"/>
    <cellStyle name="Normalny 10 4 2 2 3 2 2" xfId="8615" xr:uid="{00000000-0005-0000-0000-0000AC0B0000}"/>
    <cellStyle name="Normalny 10 4 2 2 3 3" xfId="8421" xr:uid="{00000000-0005-0000-0000-0000AD0B0000}"/>
    <cellStyle name="Normalny 10 4 2 2 4" xfId="8122" xr:uid="{00000000-0005-0000-0000-0000AE0B0000}"/>
    <cellStyle name="Normalny 10 4 2 2 4 2" xfId="8505" xr:uid="{00000000-0005-0000-0000-0000AF0B0000}"/>
    <cellStyle name="Normalny 10 4 2 2 5" xfId="8329" xr:uid="{00000000-0005-0000-0000-0000B00B0000}"/>
    <cellStyle name="Normalny 10 4 2 3" xfId="5983" xr:uid="{00000000-0005-0000-0000-0000B10B0000}"/>
    <cellStyle name="Normalny 10 4 2 3 2" xfId="6038" xr:uid="{00000000-0005-0000-0000-0000B20B0000}"/>
    <cellStyle name="Normalny 10 4 2 3 2 2" xfId="6131" xr:uid="{00000000-0005-0000-0000-0000B30B0000}"/>
    <cellStyle name="Normalny 10 4 2 3 2 2 2" xfId="8292" xr:uid="{00000000-0005-0000-0000-0000B40B0000}"/>
    <cellStyle name="Normalny 10 4 2 3 2 2 2 2" xfId="8671" xr:uid="{00000000-0005-0000-0000-0000B50B0000}"/>
    <cellStyle name="Normalny 10 4 2 3 2 2 3" xfId="8469" xr:uid="{00000000-0005-0000-0000-0000B60B0000}"/>
    <cellStyle name="Normalny 10 4 2 3 2 3" xfId="8182" xr:uid="{00000000-0005-0000-0000-0000B70B0000}"/>
    <cellStyle name="Normalny 10 4 2 3 2 3 2" xfId="8561" xr:uid="{00000000-0005-0000-0000-0000B80B0000}"/>
    <cellStyle name="Normalny 10 4 2 3 2 4" xfId="8377" xr:uid="{00000000-0005-0000-0000-0000B90B0000}"/>
    <cellStyle name="Normalny 10 4 2 3 3" xfId="6091" xr:uid="{00000000-0005-0000-0000-0000BA0B0000}"/>
    <cellStyle name="Normalny 10 4 2 3 3 2" xfId="8255" xr:uid="{00000000-0005-0000-0000-0000BB0B0000}"/>
    <cellStyle name="Normalny 10 4 2 3 3 2 2" xfId="8634" xr:uid="{00000000-0005-0000-0000-0000BC0B0000}"/>
    <cellStyle name="Normalny 10 4 2 3 3 3" xfId="8429" xr:uid="{00000000-0005-0000-0000-0000BD0B0000}"/>
    <cellStyle name="Normalny 10 4 2 3 4" xfId="8143" xr:uid="{00000000-0005-0000-0000-0000BE0B0000}"/>
    <cellStyle name="Normalny 10 4 2 3 4 2" xfId="8524" xr:uid="{00000000-0005-0000-0000-0000BF0B0000}"/>
    <cellStyle name="Normalny 10 4 2 3 5" xfId="8337" xr:uid="{00000000-0005-0000-0000-0000C00B0000}"/>
    <cellStyle name="Normalny 10 4 2 4" xfId="6017" xr:uid="{00000000-0005-0000-0000-0000C10B0000}"/>
    <cellStyle name="Normalny 10 4 2 4 2" xfId="6110" xr:uid="{00000000-0005-0000-0000-0000C20B0000}"/>
    <cellStyle name="Normalny 10 4 2 4 2 2" xfId="8298" xr:uid="{00000000-0005-0000-0000-0000C30B0000}"/>
    <cellStyle name="Normalny 10 4 2 4 2 2 2" xfId="8677" xr:uid="{00000000-0005-0000-0000-0000C40B0000}"/>
    <cellStyle name="Normalny 10 4 2 4 2 3" xfId="8448" xr:uid="{00000000-0005-0000-0000-0000C50B0000}"/>
    <cellStyle name="Normalny 10 4 2 4 3" xfId="8188" xr:uid="{00000000-0005-0000-0000-0000C60B0000}"/>
    <cellStyle name="Normalny 10 4 2 4 3 2" xfId="8567" xr:uid="{00000000-0005-0000-0000-0000C70B0000}"/>
    <cellStyle name="Normalny 10 4 2 4 4" xfId="8356" xr:uid="{00000000-0005-0000-0000-0000C80B0000}"/>
    <cellStyle name="Normalny 10 4 2 5" xfId="6051" xr:uid="{00000000-0005-0000-0000-0000C90B0000}"/>
    <cellStyle name="Normalny 10 4 2 5 2" xfId="6144" xr:uid="{00000000-0005-0000-0000-0000CA0B0000}"/>
    <cellStyle name="Normalny 10 4 2 5 2 2" xfId="8196" xr:uid="{00000000-0005-0000-0000-0000CB0B0000}"/>
    <cellStyle name="Normalny 10 4 2 5 2 2 2" xfId="8575" xr:uid="{00000000-0005-0000-0000-0000CC0B0000}"/>
    <cellStyle name="Normalny 10 4 2 5 2 3" xfId="8482" xr:uid="{00000000-0005-0000-0000-0000CD0B0000}"/>
    <cellStyle name="Normalny 10 4 2 5 3" xfId="8231" xr:uid="{00000000-0005-0000-0000-0000CE0B0000}"/>
    <cellStyle name="Normalny 10 4 2 5 3 2" xfId="8610" xr:uid="{00000000-0005-0000-0000-0000CF0B0000}"/>
    <cellStyle name="Normalny 10 4 2 5 4" xfId="8390" xr:uid="{00000000-0005-0000-0000-0000D00B0000}"/>
    <cellStyle name="Normalny 10 4 2 6" xfId="6070" xr:uid="{00000000-0005-0000-0000-0000D10B0000}"/>
    <cellStyle name="Normalny 10 4 2 6 2" xfId="8203" xr:uid="{00000000-0005-0000-0000-0000D20B0000}"/>
    <cellStyle name="Normalny 10 4 2 6 2 2" xfId="8582" xr:uid="{00000000-0005-0000-0000-0000D30B0000}"/>
    <cellStyle name="Normalny 10 4 2 6 3" xfId="8408" xr:uid="{00000000-0005-0000-0000-0000D40B0000}"/>
    <cellStyle name="Normalny 10 4 2 7" xfId="8117" xr:uid="{00000000-0005-0000-0000-0000D50B0000}"/>
    <cellStyle name="Normalny 10 4 2 7 2" xfId="8500" xr:uid="{00000000-0005-0000-0000-0000D60B0000}"/>
    <cellStyle name="Normalny 10 4 2 8" xfId="8316" xr:uid="{00000000-0005-0000-0000-0000D70B0000}"/>
    <cellStyle name="Normalny 10 4 3" xfId="5967" xr:uid="{00000000-0005-0000-0000-0000D80B0000}"/>
    <cellStyle name="Normalny 10 4 3 2" xfId="6023" xr:uid="{00000000-0005-0000-0000-0000D90B0000}"/>
    <cellStyle name="Normalny 10 4 3 2 2" xfId="6116" xr:uid="{00000000-0005-0000-0000-0000DA0B0000}"/>
    <cellStyle name="Normalny 10 4 3 2 2 2" xfId="8273" xr:uid="{00000000-0005-0000-0000-0000DB0B0000}"/>
    <cellStyle name="Normalny 10 4 3 2 2 2 2" xfId="8652" xr:uid="{00000000-0005-0000-0000-0000DC0B0000}"/>
    <cellStyle name="Normalny 10 4 3 2 2 3" xfId="8454" xr:uid="{00000000-0005-0000-0000-0000DD0B0000}"/>
    <cellStyle name="Normalny 10 4 3 2 3" xfId="8163" xr:uid="{00000000-0005-0000-0000-0000DE0B0000}"/>
    <cellStyle name="Normalny 10 4 3 2 3 2" xfId="8542" xr:uid="{00000000-0005-0000-0000-0000DF0B0000}"/>
    <cellStyle name="Normalny 10 4 3 2 4" xfId="8362" xr:uid="{00000000-0005-0000-0000-0000E00B0000}"/>
    <cellStyle name="Normalny 10 4 3 3" xfId="6076" xr:uid="{00000000-0005-0000-0000-0000E10B0000}"/>
    <cellStyle name="Normalny 10 4 3 3 2" xfId="8250" xr:uid="{00000000-0005-0000-0000-0000E20B0000}"/>
    <cellStyle name="Normalny 10 4 3 3 2 2" xfId="8629" xr:uid="{00000000-0005-0000-0000-0000E30B0000}"/>
    <cellStyle name="Normalny 10 4 3 3 3" xfId="8414" xr:uid="{00000000-0005-0000-0000-0000E40B0000}"/>
    <cellStyle name="Normalny 10 4 3 4" xfId="8138" xr:uid="{00000000-0005-0000-0000-0000E50B0000}"/>
    <cellStyle name="Normalny 10 4 3 4 2" xfId="8519" xr:uid="{00000000-0005-0000-0000-0000E60B0000}"/>
    <cellStyle name="Normalny 10 4 3 5" xfId="8322" xr:uid="{00000000-0005-0000-0000-0000E70B0000}"/>
    <cellStyle name="Normalny 10 4 4" xfId="5978" xr:uid="{00000000-0005-0000-0000-0000E80B0000}"/>
    <cellStyle name="Normalny 10 4 4 2" xfId="6033" xr:uid="{00000000-0005-0000-0000-0000E90B0000}"/>
    <cellStyle name="Normalny 10 4 4 2 2" xfId="6126" xr:uid="{00000000-0005-0000-0000-0000EA0B0000}"/>
    <cellStyle name="Normalny 10 4 4 2 2 2" xfId="8198" xr:uid="{00000000-0005-0000-0000-0000EB0B0000}"/>
    <cellStyle name="Normalny 10 4 4 2 2 2 2" xfId="8577" xr:uid="{00000000-0005-0000-0000-0000EC0B0000}"/>
    <cellStyle name="Normalny 10 4 4 2 2 3" xfId="8464" xr:uid="{00000000-0005-0000-0000-0000ED0B0000}"/>
    <cellStyle name="Normalny 10 4 4 2 3" xfId="8283" xr:uid="{00000000-0005-0000-0000-0000EE0B0000}"/>
    <cellStyle name="Normalny 10 4 4 2 3 2" xfId="8662" xr:uid="{00000000-0005-0000-0000-0000EF0B0000}"/>
    <cellStyle name="Normalny 10 4 4 2 4" xfId="8372" xr:uid="{00000000-0005-0000-0000-0000F00B0000}"/>
    <cellStyle name="Normalny 10 4 4 3" xfId="6086" xr:uid="{00000000-0005-0000-0000-0000F10B0000}"/>
    <cellStyle name="Normalny 10 4 4 3 2" xfId="8201" xr:uid="{00000000-0005-0000-0000-0000F20B0000}"/>
    <cellStyle name="Normalny 10 4 4 3 2 2" xfId="8580" xr:uid="{00000000-0005-0000-0000-0000F30B0000}"/>
    <cellStyle name="Normalny 10 4 4 3 3" xfId="8424" xr:uid="{00000000-0005-0000-0000-0000F40B0000}"/>
    <cellStyle name="Normalny 10 4 4 4" xfId="8173" xr:uid="{00000000-0005-0000-0000-0000F50B0000}"/>
    <cellStyle name="Normalny 10 4 4 4 2" xfId="8552" xr:uid="{00000000-0005-0000-0000-0000F60B0000}"/>
    <cellStyle name="Normalny 10 4 4 5" xfId="8332" xr:uid="{00000000-0005-0000-0000-0000F70B0000}"/>
    <cellStyle name="Normalny 10 4 5" xfId="6009" xr:uid="{00000000-0005-0000-0000-0000F80B0000}"/>
    <cellStyle name="Normalny 10 4 5 2" xfId="6103" xr:uid="{00000000-0005-0000-0000-0000F90B0000}"/>
    <cellStyle name="Normalny 10 4 5 2 2" xfId="8199" xr:uid="{00000000-0005-0000-0000-0000FA0B0000}"/>
    <cellStyle name="Normalny 10 4 5 2 2 2" xfId="8578" xr:uid="{00000000-0005-0000-0000-0000FB0B0000}"/>
    <cellStyle name="Normalny 10 4 5 2 3" xfId="8441" xr:uid="{00000000-0005-0000-0000-0000FC0B0000}"/>
    <cellStyle name="Normalny 10 4 5 3" xfId="8225" xr:uid="{00000000-0005-0000-0000-0000FD0B0000}"/>
    <cellStyle name="Normalny 10 4 5 3 2" xfId="8604" xr:uid="{00000000-0005-0000-0000-0000FE0B0000}"/>
    <cellStyle name="Normalny 10 4 5 4" xfId="8349" xr:uid="{00000000-0005-0000-0000-0000FF0B0000}"/>
    <cellStyle name="Normalny 10 4 6" xfId="6046" xr:uid="{00000000-0005-0000-0000-0000000C0000}"/>
    <cellStyle name="Normalny 10 4 6 2" xfId="6139" xr:uid="{00000000-0005-0000-0000-0000010C0000}"/>
    <cellStyle name="Normalny 10 4 6 2 2" xfId="8218" xr:uid="{00000000-0005-0000-0000-0000020C0000}"/>
    <cellStyle name="Normalny 10 4 6 2 2 2" xfId="8597" xr:uid="{00000000-0005-0000-0000-0000030C0000}"/>
    <cellStyle name="Normalny 10 4 6 2 3" xfId="8477" xr:uid="{00000000-0005-0000-0000-0000040C0000}"/>
    <cellStyle name="Normalny 10 4 6 3" xfId="8213" xr:uid="{00000000-0005-0000-0000-0000050C0000}"/>
    <cellStyle name="Normalny 10 4 6 3 2" xfId="8592" xr:uid="{00000000-0005-0000-0000-0000060C0000}"/>
    <cellStyle name="Normalny 10 4 6 4" xfId="8385" xr:uid="{00000000-0005-0000-0000-0000070C0000}"/>
    <cellStyle name="Normalny 10 4 7" xfId="6063" xr:uid="{00000000-0005-0000-0000-0000080C0000}"/>
    <cellStyle name="Normalny 10 4 7 2" xfId="8210" xr:uid="{00000000-0005-0000-0000-0000090C0000}"/>
    <cellStyle name="Normalny 10 4 7 2 2" xfId="8589" xr:uid="{00000000-0005-0000-0000-00000A0C0000}"/>
    <cellStyle name="Normalny 10 4 7 3" xfId="8401" xr:uid="{00000000-0005-0000-0000-00000B0C0000}"/>
    <cellStyle name="Normalny 10 4 8" xfId="6165" xr:uid="{00000000-0005-0000-0000-00000C0C0000}"/>
    <cellStyle name="Normalny 10 4 8 2" xfId="8494" xr:uid="{00000000-0005-0000-0000-00000D0C0000}"/>
    <cellStyle name="Normalny 10 4 9" xfId="8309" xr:uid="{00000000-0005-0000-0000-00000E0C0000}"/>
    <cellStyle name="Normalny 10 5" xfId="5940" xr:uid="{00000000-0005-0000-0000-00000F0C0000}"/>
    <cellStyle name="Normalny 10 5 2" xfId="5970" xr:uid="{00000000-0005-0000-0000-0000100C0000}"/>
    <cellStyle name="Normalny 10 5 2 2" xfId="6026" xr:uid="{00000000-0005-0000-0000-0000110C0000}"/>
    <cellStyle name="Normalny 10 5 2 2 2" xfId="6119" xr:uid="{00000000-0005-0000-0000-0000120C0000}"/>
    <cellStyle name="Normalny 10 5 2 2 2 2" xfId="8268" xr:uid="{00000000-0005-0000-0000-0000130C0000}"/>
    <cellStyle name="Normalny 10 5 2 2 2 2 2" xfId="8647" xr:uid="{00000000-0005-0000-0000-0000140C0000}"/>
    <cellStyle name="Normalny 10 5 2 2 2 3" xfId="8457" xr:uid="{00000000-0005-0000-0000-0000150C0000}"/>
    <cellStyle name="Normalny 10 5 2 2 3" xfId="8157" xr:uid="{00000000-0005-0000-0000-0000160C0000}"/>
    <cellStyle name="Normalny 10 5 2 2 3 2" xfId="8537" xr:uid="{00000000-0005-0000-0000-0000170C0000}"/>
    <cellStyle name="Normalny 10 5 2 2 4" xfId="8365" xr:uid="{00000000-0005-0000-0000-0000180C0000}"/>
    <cellStyle name="Normalny 10 5 2 3" xfId="6079" xr:uid="{00000000-0005-0000-0000-0000190C0000}"/>
    <cellStyle name="Normalny 10 5 2 3 2" xfId="8242" xr:uid="{00000000-0005-0000-0000-00001A0C0000}"/>
    <cellStyle name="Normalny 10 5 2 3 2 2" xfId="8621" xr:uid="{00000000-0005-0000-0000-00001B0C0000}"/>
    <cellStyle name="Normalny 10 5 2 3 3" xfId="8417" xr:uid="{00000000-0005-0000-0000-00001C0C0000}"/>
    <cellStyle name="Normalny 10 5 2 4" xfId="8129" xr:uid="{00000000-0005-0000-0000-00001D0C0000}"/>
    <cellStyle name="Normalny 10 5 2 4 2" xfId="8511" xr:uid="{00000000-0005-0000-0000-00001E0C0000}"/>
    <cellStyle name="Normalny 10 5 2 5" xfId="8325" xr:uid="{00000000-0005-0000-0000-00001F0C0000}"/>
    <cellStyle name="Normalny 10 5 3" xfId="5984" xr:uid="{00000000-0005-0000-0000-0000200C0000}"/>
    <cellStyle name="Normalny 10 5 3 2" xfId="6039" xr:uid="{00000000-0005-0000-0000-0000210C0000}"/>
    <cellStyle name="Normalny 10 5 3 2 2" xfId="6132" xr:uid="{00000000-0005-0000-0000-0000220C0000}"/>
    <cellStyle name="Normalny 10 5 3 2 2 2" xfId="8288" xr:uid="{00000000-0005-0000-0000-0000230C0000}"/>
    <cellStyle name="Normalny 10 5 3 2 2 2 2" xfId="8667" xr:uid="{00000000-0005-0000-0000-0000240C0000}"/>
    <cellStyle name="Normalny 10 5 3 2 2 3" xfId="8470" xr:uid="{00000000-0005-0000-0000-0000250C0000}"/>
    <cellStyle name="Normalny 10 5 3 2 3" xfId="8178" xr:uid="{00000000-0005-0000-0000-0000260C0000}"/>
    <cellStyle name="Normalny 10 5 3 2 3 2" xfId="8557" xr:uid="{00000000-0005-0000-0000-0000270C0000}"/>
    <cellStyle name="Normalny 10 5 3 2 4" xfId="8378" xr:uid="{00000000-0005-0000-0000-0000280C0000}"/>
    <cellStyle name="Normalny 10 5 3 3" xfId="6092" xr:uid="{00000000-0005-0000-0000-0000290C0000}"/>
    <cellStyle name="Normalny 10 5 3 3 2" xfId="8256" xr:uid="{00000000-0005-0000-0000-00002A0C0000}"/>
    <cellStyle name="Normalny 10 5 3 3 2 2" xfId="8635" xr:uid="{00000000-0005-0000-0000-00002B0C0000}"/>
    <cellStyle name="Normalny 10 5 3 3 3" xfId="8430" xr:uid="{00000000-0005-0000-0000-00002C0C0000}"/>
    <cellStyle name="Normalny 10 5 3 4" xfId="8144" xr:uid="{00000000-0005-0000-0000-00002D0C0000}"/>
    <cellStyle name="Normalny 10 5 3 4 2" xfId="8525" xr:uid="{00000000-0005-0000-0000-00002E0C0000}"/>
    <cellStyle name="Normalny 10 5 3 5" xfId="8338" xr:uid="{00000000-0005-0000-0000-00002F0C0000}"/>
    <cellStyle name="Normalny 10 5 4" xfId="6012" xr:uid="{00000000-0005-0000-0000-0000300C0000}"/>
    <cellStyle name="Normalny 10 5 4 2" xfId="6106" xr:uid="{00000000-0005-0000-0000-0000310C0000}"/>
    <cellStyle name="Normalny 10 5 4 2 2" xfId="8295" xr:uid="{00000000-0005-0000-0000-0000320C0000}"/>
    <cellStyle name="Normalny 10 5 4 2 2 2" xfId="8674" xr:uid="{00000000-0005-0000-0000-0000330C0000}"/>
    <cellStyle name="Normalny 10 5 4 2 3" xfId="8444" xr:uid="{00000000-0005-0000-0000-0000340C0000}"/>
    <cellStyle name="Normalny 10 5 4 3" xfId="8185" xr:uid="{00000000-0005-0000-0000-0000350C0000}"/>
    <cellStyle name="Normalny 10 5 4 3 2" xfId="8564" xr:uid="{00000000-0005-0000-0000-0000360C0000}"/>
    <cellStyle name="Normalny 10 5 4 4" xfId="8352" xr:uid="{00000000-0005-0000-0000-0000370C0000}"/>
    <cellStyle name="Normalny 10 5 5" xfId="6052" xr:uid="{00000000-0005-0000-0000-0000380C0000}"/>
    <cellStyle name="Normalny 10 5 5 2" xfId="6145" xr:uid="{00000000-0005-0000-0000-0000390C0000}"/>
    <cellStyle name="Normalny 10 5 5 2 2" xfId="8193" xr:uid="{00000000-0005-0000-0000-00003A0C0000}"/>
    <cellStyle name="Normalny 10 5 5 2 2 2" xfId="8572" xr:uid="{00000000-0005-0000-0000-00003B0C0000}"/>
    <cellStyle name="Normalny 10 5 5 2 3" xfId="8483" xr:uid="{00000000-0005-0000-0000-00003C0C0000}"/>
    <cellStyle name="Normalny 10 5 5 3" xfId="8228" xr:uid="{00000000-0005-0000-0000-00003D0C0000}"/>
    <cellStyle name="Normalny 10 5 5 3 2" xfId="8607" xr:uid="{00000000-0005-0000-0000-00003E0C0000}"/>
    <cellStyle name="Normalny 10 5 5 4" xfId="8391" xr:uid="{00000000-0005-0000-0000-00003F0C0000}"/>
    <cellStyle name="Normalny 10 5 6" xfId="6066" xr:uid="{00000000-0005-0000-0000-0000400C0000}"/>
    <cellStyle name="Normalny 10 5 6 2" xfId="8207" xr:uid="{00000000-0005-0000-0000-0000410C0000}"/>
    <cellStyle name="Normalny 10 5 6 2 2" xfId="8586" xr:uid="{00000000-0005-0000-0000-0000420C0000}"/>
    <cellStyle name="Normalny 10 5 6 3" xfId="8404" xr:uid="{00000000-0005-0000-0000-0000430C0000}"/>
    <cellStyle name="Normalny 10 5 7" xfId="8113" xr:uid="{00000000-0005-0000-0000-0000440C0000}"/>
    <cellStyle name="Normalny 10 5 7 2" xfId="8497" xr:uid="{00000000-0005-0000-0000-0000450C0000}"/>
    <cellStyle name="Normalny 10 5 8" xfId="8312" xr:uid="{00000000-0005-0000-0000-0000460C0000}"/>
    <cellStyle name="Normalny 10 6" xfId="5964" xr:uid="{00000000-0005-0000-0000-0000470C0000}"/>
    <cellStyle name="Normalny 10 6 2" xfId="6020" xr:uid="{00000000-0005-0000-0000-0000480C0000}"/>
    <cellStyle name="Normalny 10 6 2 2" xfId="6113" xr:uid="{00000000-0005-0000-0000-0000490C0000}"/>
    <cellStyle name="Normalny 10 6 2 2 2" xfId="8247" xr:uid="{00000000-0005-0000-0000-00004A0C0000}"/>
    <cellStyle name="Normalny 10 6 2 2 2 2" xfId="8626" xr:uid="{00000000-0005-0000-0000-00004B0C0000}"/>
    <cellStyle name="Normalny 10 6 2 2 3" xfId="8451" xr:uid="{00000000-0005-0000-0000-00004C0C0000}"/>
    <cellStyle name="Normalny 10 6 2 3" xfId="8134" xr:uid="{00000000-0005-0000-0000-00004D0C0000}"/>
    <cellStyle name="Normalny 10 6 2 3 2" xfId="8516" xr:uid="{00000000-0005-0000-0000-00004E0C0000}"/>
    <cellStyle name="Normalny 10 6 2 4" xfId="8359" xr:uid="{00000000-0005-0000-0000-00004F0C0000}"/>
    <cellStyle name="Normalny 10 6 3" xfId="6073" xr:uid="{00000000-0005-0000-0000-0000500C0000}"/>
    <cellStyle name="Normalny 10 6 3 2" xfId="8301" xr:uid="{00000000-0005-0000-0000-0000510C0000}"/>
    <cellStyle name="Normalny 10 6 3 2 2" xfId="8680" xr:uid="{00000000-0005-0000-0000-0000520C0000}"/>
    <cellStyle name="Normalny 10 6 3 3" xfId="8191" xr:uid="{00000000-0005-0000-0000-0000530C0000}"/>
    <cellStyle name="Normalny 10 6 3 3 2" xfId="8570" xr:uid="{00000000-0005-0000-0000-0000540C0000}"/>
    <cellStyle name="Normalny 10 6 3 4" xfId="8411" xr:uid="{00000000-0005-0000-0000-0000550C0000}"/>
    <cellStyle name="Normalny 10 6 4" xfId="8234" xr:uid="{00000000-0005-0000-0000-0000560C0000}"/>
    <cellStyle name="Normalny 10 6 4 2" xfId="8613" xr:uid="{00000000-0005-0000-0000-0000570C0000}"/>
    <cellStyle name="Normalny 10 6 5" xfId="8120" xr:uid="{00000000-0005-0000-0000-0000580C0000}"/>
    <cellStyle name="Normalny 10 6 5 2" xfId="8503" xr:uid="{00000000-0005-0000-0000-0000590C0000}"/>
    <cellStyle name="Normalny 10 6 6" xfId="8319" xr:uid="{00000000-0005-0000-0000-00005A0C0000}"/>
    <cellStyle name="Normalny 10 7" xfId="5977" xr:uid="{00000000-0005-0000-0000-00005B0C0000}"/>
    <cellStyle name="Normalny 10 7 2" xfId="6032" xr:uid="{00000000-0005-0000-0000-00005C0C0000}"/>
    <cellStyle name="Normalny 10 7 2 2" xfId="6125" xr:uid="{00000000-0005-0000-0000-00005D0C0000}"/>
    <cellStyle name="Normalny 10 7 2 2 2" xfId="8270" xr:uid="{00000000-0005-0000-0000-00005E0C0000}"/>
    <cellStyle name="Normalny 10 7 2 2 2 2" xfId="8649" xr:uid="{00000000-0005-0000-0000-00005F0C0000}"/>
    <cellStyle name="Normalny 10 7 2 2 3" xfId="8463" xr:uid="{00000000-0005-0000-0000-0000600C0000}"/>
    <cellStyle name="Normalny 10 7 2 3" xfId="8160" xr:uid="{00000000-0005-0000-0000-0000610C0000}"/>
    <cellStyle name="Normalny 10 7 2 3 2" xfId="8539" xr:uid="{00000000-0005-0000-0000-0000620C0000}"/>
    <cellStyle name="Normalny 10 7 2 4" xfId="8371" xr:uid="{00000000-0005-0000-0000-0000630C0000}"/>
    <cellStyle name="Normalny 10 7 3" xfId="6085" xr:uid="{00000000-0005-0000-0000-0000640C0000}"/>
    <cellStyle name="Normalny 10 7 3 2" xfId="8249" xr:uid="{00000000-0005-0000-0000-0000650C0000}"/>
    <cellStyle name="Normalny 10 7 3 2 2" xfId="8628" xr:uid="{00000000-0005-0000-0000-0000660C0000}"/>
    <cellStyle name="Normalny 10 7 3 3" xfId="8423" xr:uid="{00000000-0005-0000-0000-0000670C0000}"/>
    <cellStyle name="Normalny 10 7 4" xfId="8137" xr:uid="{00000000-0005-0000-0000-0000680C0000}"/>
    <cellStyle name="Normalny 10 7 4 2" xfId="8518" xr:uid="{00000000-0005-0000-0000-0000690C0000}"/>
    <cellStyle name="Normalny 10 7 5" xfId="8331" xr:uid="{00000000-0005-0000-0000-00006A0C0000}"/>
    <cellStyle name="Normalny 10 8" xfId="6045" xr:uid="{00000000-0005-0000-0000-00006B0C0000}"/>
    <cellStyle name="Normalny 10 8 2" xfId="6138" xr:uid="{00000000-0005-0000-0000-00006C0C0000}"/>
    <cellStyle name="Normalny 10 8 2 2" xfId="8263" xr:uid="{00000000-0005-0000-0000-00006D0C0000}"/>
    <cellStyle name="Normalny 10 8 2 2 2" xfId="8642" xr:uid="{00000000-0005-0000-0000-00006E0C0000}"/>
    <cellStyle name="Normalny 10 8 2 3" xfId="8476" xr:uid="{00000000-0005-0000-0000-00006F0C0000}"/>
    <cellStyle name="Normalny 10 8 3" xfId="8152" xr:uid="{00000000-0005-0000-0000-0000700C0000}"/>
    <cellStyle name="Normalny 10 8 3 2" xfId="8532" xr:uid="{00000000-0005-0000-0000-0000710C0000}"/>
    <cellStyle name="Normalny 10 8 4" xfId="8384" xr:uid="{00000000-0005-0000-0000-0000720C0000}"/>
    <cellStyle name="Normalny 10 9" xfId="6059" xr:uid="{00000000-0005-0000-0000-0000730C0000}"/>
    <cellStyle name="Normalny 10 9 2" xfId="8222" xr:uid="{00000000-0005-0000-0000-0000740C0000}"/>
    <cellStyle name="Normalny 10 9 2 2" xfId="8601" xr:uid="{00000000-0005-0000-0000-0000750C0000}"/>
    <cellStyle name="Normalny 10 9 3" xfId="8398" xr:uid="{00000000-0005-0000-0000-0000760C0000}"/>
    <cellStyle name="Normalny 11" xfId="3" xr:uid="{00000000-0005-0000-0000-0000770C0000}"/>
    <cellStyle name="Normalny 11 10" xfId="6058" xr:uid="{00000000-0005-0000-0000-0000780C0000}"/>
    <cellStyle name="Normalny 11 10 2" xfId="8221" xr:uid="{00000000-0005-0000-0000-0000790C0000}"/>
    <cellStyle name="Normalny 11 10 2 2" xfId="8600" xr:uid="{00000000-0005-0000-0000-00007A0C0000}"/>
    <cellStyle name="Normalny 11 10 3" xfId="8397" xr:uid="{00000000-0005-0000-0000-00007B0C0000}"/>
    <cellStyle name="Normalny 11 11" xfId="6152" xr:uid="{00000000-0005-0000-0000-00007C0C0000}"/>
    <cellStyle name="Normalny 11 11 2" xfId="8490" xr:uid="{00000000-0005-0000-0000-00007D0C0000}"/>
    <cellStyle name="Normalny 11 12" xfId="8305" xr:uid="{00000000-0005-0000-0000-00007E0C0000}"/>
    <cellStyle name="Normalny 11 2" xfId="573" xr:uid="{00000000-0005-0000-0000-00007F0C0000}"/>
    <cellStyle name="Normalny 11 3" xfId="2735" xr:uid="{00000000-0005-0000-0000-0000800C0000}"/>
    <cellStyle name="Normalny 11 4" xfId="5936" xr:uid="{00000000-0005-0000-0000-0000810C0000}"/>
    <cellStyle name="Normalny 11 4 2" xfId="5944" xr:uid="{00000000-0005-0000-0000-0000820C0000}"/>
    <cellStyle name="Normalny 11 4 2 2" xfId="5973" xr:uid="{00000000-0005-0000-0000-0000830C0000}"/>
    <cellStyle name="Normalny 11 4 2 2 2" xfId="6029" xr:uid="{00000000-0005-0000-0000-0000840C0000}"/>
    <cellStyle name="Normalny 11 4 2 2 2 2" xfId="6122" xr:uid="{00000000-0005-0000-0000-0000850C0000}"/>
    <cellStyle name="Normalny 11 4 2 2 2 2 2" xfId="8280" xr:uid="{00000000-0005-0000-0000-0000860C0000}"/>
    <cellStyle name="Normalny 11 4 2 2 2 2 2 2" xfId="8659" xr:uid="{00000000-0005-0000-0000-0000870C0000}"/>
    <cellStyle name="Normalny 11 4 2 2 2 2 3" xfId="8460" xr:uid="{00000000-0005-0000-0000-0000880C0000}"/>
    <cellStyle name="Normalny 11 4 2 2 2 3" xfId="8170" xr:uid="{00000000-0005-0000-0000-0000890C0000}"/>
    <cellStyle name="Normalny 11 4 2 2 2 3 2" xfId="8549" xr:uid="{00000000-0005-0000-0000-00008A0C0000}"/>
    <cellStyle name="Normalny 11 4 2 2 2 4" xfId="8368" xr:uid="{00000000-0005-0000-0000-00008B0C0000}"/>
    <cellStyle name="Normalny 11 4 2 2 3" xfId="6082" xr:uid="{00000000-0005-0000-0000-00008C0C0000}"/>
    <cellStyle name="Normalny 11 4 2 2 3 2" xfId="8245" xr:uid="{00000000-0005-0000-0000-00008D0C0000}"/>
    <cellStyle name="Normalny 11 4 2 2 3 2 2" xfId="8624" xr:uid="{00000000-0005-0000-0000-00008E0C0000}"/>
    <cellStyle name="Normalny 11 4 2 2 3 3" xfId="8420" xr:uid="{00000000-0005-0000-0000-00008F0C0000}"/>
    <cellStyle name="Normalny 11 4 2 2 4" xfId="8132" xr:uid="{00000000-0005-0000-0000-0000900C0000}"/>
    <cellStyle name="Normalny 11 4 2 2 4 2" xfId="8514" xr:uid="{00000000-0005-0000-0000-0000910C0000}"/>
    <cellStyle name="Normalny 11 4 2 2 5" xfId="8328" xr:uid="{00000000-0005-0000-0000-0000920C0000}"/>
    <cellStyle name="Normalny 11 4 2 3" xfId="5987" xr:uid="{00000000-0005-0000-0000-0000930C0000}"/>
    <cellStyle name="Normalny 11 4 2 3 2" xfId="6042" xr:uid="{00000000-0005-0000-0000-0000940C0000}"/>
    <cellStyle name="Normalny 11 4 2 3 2 2" xfId="6135" xr:uid="{00000000-0005-0000-0000-0000950C0000}"/>
    <cellStyle name="Normalny 11 4 2 3 2 2 2" xfId="8264" xr:uid="{00000000-0005-0000-0000-0000960C0000}"/>
    <cellStyle name="Normalny 11 4 2 3 2 2 2 2" xfId="8643" xr:uid="{00000000-0005-0000-0000-0000970C0000}"/>
    <cellStyle name="Normalny 11 4 2 3 2 2 3" xfId="8473" xr:uid="{00000000-0005-0000-0000-0000980C0000}"/>
    <cellStyle name="Normalny 11 4 2 3 2 3" xfId="8153" xr:uid="{00000000-0005-0000-0000-0000990C0000}"/>
    <cellStyle name="Normalny 11 4 2 3 2 3 2" xfId="8533" xr:uid="{00000000-0005-0000-0000-00009A0C0000}"/>
    <cellStyle name="Normalny 11 4 2 3 2 4" xfId="8381" xr:uid="{00000000-0005-0000-0000-00009B0C0000}"/>
    <cellStyle name="Normalny 11 4 2 3 3" xfId="6095" xr:uid="{00000000-0005-0000-0000-00009C0C0000}"/>
    <cellStyle name="Normalny 11 4 2 3 3 2" xfId="8259" xr:uid="{00000000-0005-0000-0000-00009D0C0000}"/>
    <cellStyle name="Normalny 11 4 2 3 3 2 2" xfId="8638" xr:uid="{00000000-0005-0000-0000-00009E0C0000}"/>
    <cellStyle name="Normalny 11 4 2 3 3 3" xfId="8433" xr:uid="{00000000-0005-0000-0000-00009F0C0000}"/>
    <cellStyle name="Normalny 11 4 2 3 4" xfId="8147" xr:uid="{00000000-0005-0000-0000-0000A00C0000}"/>
    <cellStyle name="Normalny 11 4 2 3 4 2" xfId="8528" xr:uid="{00000000-0005-0000-0000-0000A10C0000}"/>
    <cellStyle name="Normalny 11 4 2 3 5" xfId="8341" xr:uid="{00000000-0005-0000-0000-0000A20C0000}"/>
    <cellStyle name="Normalny 11 4 2 4" xfId="6016" xr:uid="{00000000-0005-0000-0000-0000A30C0000}"/>
    <cellStyle name="Normalny 11 4 2 4 2" xfId="6109" xr:uid="{00000000-0005-0000-0000-0000A40C0000}"/>
    <cellStyle name="Normalny 11 4 2 4 2 2" xfId="8299" xr:uid="{00000000-0005-0000-0000-0000A50C0000}"/>
    <cellStyle name="Normalny 11 4 2 4 2 2 2" xfId="8678" xr:uid="{00000000-0005-0000-0000-0000A60C0000}"/>
    <cellStyle name="Normalny 11 4 2 4 2 3" xfId="8447" xr:uid="{00000000-0005-0000-0000-0000A70C0000}"/>
    <cellStyle name="Normalny 11 4 2 4 3" xfId="8189" xr:uid="{00000000-0005-0000-0000-0000A80C0000}"/>
    <cellStyle name="Normalny 11 4 2 4 3 2" xfId="8568" xr:uid="{00000000-0005-0000-0000-0000A90C0000}"/>
    <cellStyle name="Normalny 11 4 2 4 4" xfId="8355" xr:uid="{00000000-0005-0000-0000-0000AA0C0000}"/>
    <cellStyle name="Normalny 11 4 2 5" xfId="6055" xr:uid="{00000000-0005-0000-0000-0000AB0C0000}"/>
    <cellStyle name="Normalny 11 4 2 5 2" xfId="6148" xr:uid="{00000000-0005-0000-0000-0000AC0C0000}"/>
    <cellStyle name="Normalny 11 4 2 5 2 2" xfId="8214" xr:uid="{00000000-0005-0000-0000-0000AD0C0000}"/>
    <cellStyle name="Normalny 11 4 2 5 2 2 2" xfId="8593" xr:uid="{00000000-0005-0000-0000-0000AE0C0000}"/>
    <cellStyle name="Normalny 11 4 2 5 2 3" xfId="8486" xr:uid="{00000000-0005-0000-0000-0000AF0C0000}"/>
    <cellStyle name="Normalny 11 4 2 5 3" xfId="8232" xr:uid="{00000000-0005-0000-0000-0000B00C0000}"/>
    <cellStyle name="Normalny 11 4 2 5 3 2" xfId="8611" xr:uid="{00000000-0005-0000-0000-0000B10C0000}"/>
    <cellStyle name="Normalny 11 4 2 5 4" xfId="8394" xr:uid="{00000000-0005-0000-0000-0000B20C0000}"/>
    <cellStyle name="Normalny 11 4 2 6" xfId="6069" xr:uid="{00000000-0005-0000-0000-0000B30C0000}"/>
    <cellStyle name="Normalny 11 4 2 6 2" xfId="8204" xr:uid="{00000000-0005-0000-0000-0000B40C0000}"/>
    <cellStyle name="Normalny 11 4 2 6 2 2" xfId="8583" xr:uid="{00000000-0005-0000-0000-0000B50C0000}"/>
    <cellStyle name="Normalny 11 4 2 6 3" xfId="8407" xr:uid="{00000000-0005-0000-0000-0000B60C0000}"/>
    <cellStyle name="Normalny 11 4 2 7" xfId="8118" xr:uid="{00000000-0005-0000-0000-0000B70C0000}"/>
    <cellStyle name="Normalny 11 4 2 7 2" xfId="8501" xr:uid="{00000000-0005-0000-0000-0000B80C0000}"/>
    <cellStyle name="Normalny 11 4 2 8" xfId="8315" xr:uid="{00000000-0005-0000-0000-0000B90C0000}"/>
    <cellStyle name="Normalny 11 4 3" xfId="5966" xr:uid="{00000000-0005-0000-0000-0000BA0C0000}"/>
    <cellStyle name="Normalny 11 4 3 2" xfId="6022" xr:uid="{00000000-0005-0000-0000-0000BB0C0000}"/>
    <cellStyle name="Normalny 11 4 3 2 2" xfId="6115" xr:uid="{00000000-0005-0000-0000-0000BC0C0000}"/>
    <cellStyle name="Normalny 11 4 3 2 2 2" xfId="8266" xr:uid="{00000000-0005-0000-0000-0000BD0C0000}"/>
    <cellStyle name="Normalny 11 4 3 2 2 2 2" xfId="8645" xr:uid="{00000000-0005-0000-0000-0000BE0C0000}"/>
    <cellStyle name="Normalny 11 4 3 2 2 3" xfId="8453" xr:uid="{00000000-0005-0000-0000-0000BF0C0000}"/>
    <cellStyle name="Normalny 11 4 3 2 3" xfId="8155" xr:uid="{00000000-0005-0000-0000-0000C00C0000}"/>
    <cellStyle name="Normalny 11 4 3 2 3 2" xfId="8535" xr:uid="{00000000-0005-0000-0000-0000C10C0000}"/>
    <cellStyle name="Normalny 11 4 3 2 4" xfId="8361" xr:uid="{00000000-0005-0000-0000-0000C20C0000}"/>
    <cellStyle name="Normalny 11 4 3 3" xfId="6075" xr:uid="{00000000-0005-0000-0000-0000C30C0000}"/>
    <cellStyle name="Normalny 11 4 3 3 2" xfId="8240" xr:uid="{00000000-0005-0000-0000-0000C40C0000}"/>
    <cellStyle name="Normalny 11 4 3 3 2 2" xfId="8619" xr:uid="{00000000-0005-0000-0000-0000C50C0000}"/>
    <cellStyle name="Normalny 11 4 3 3 3" xfId="8413" xr:uid="{00000000-0005-0000-0000-0000C60C0000}"/>
    <cellStyle name="Normalny 11 4 3 4" xfId="8127" xr:uid="{00000000-0005-0000-0000-0000C70C0000}"/>
    <cellStyle name="Normalny 11 4 3 4 2" xfId="8509" xr:uid="{00000000-0005-0000-0000-0000C80C0000}"/>
    <cellStyle name="Normalny 11 4 3 5" xfId="8321" xr:uid="{00000000-0005-0000-0000-0000C90C0000}"/>
    <cellStyle name="Normalny 11 4 4" xfId="5986" xr:uid="{00000000-0005-0000-0000-0000CA0C0000}"/>
    <cellStyle name="Normalny 11 4 4 2" xfId="6041" xr:uid="{00000000-0005-0000-0000-0000CB0C0000}"/>
    <cellStyle name="Normalny 11 4 4 2 2" xfId="6134" xr:uid="{00000000-0005-0000-0000-0000CC0C0000}"/>
    <cellStyle name="Normalny 11 4 4 2 2 2" xfId="8272" xr:uid="{00000000-0005-0000-0000-0000CD0C0000}"/>
    <cellStyle name="Normalny 11 4 4 2 2 2 2" xfId="8651" xr:uid="{00000000-0005-0000-0000-0000CE0C0000}"/>
    <cellStyle name="Normalny 11 4 4 2 2 3" xfId="8472" xr:uid="{00000000-0005-0000-0000-0000CF0C0000}"/>
    <cellStyle name="Normalny 11 4 4 2 3" xfId="8162" xr:uid="{00000000-0005-0000-0000-0000D00C0000}"/>
    <cellStyle name="Normalny 11 4 4 2 3 2" xfId="8541" xr:uid="{00000000-0005-0000-0000-0000D10C0000}"/>
    <cellStyle name="Normalny 11 4 4 2 4" xfId="8380" xr:uid="{00000000-0005-0000-0000-0000D20C0000}"/>
    <cellStyle name="Normalny 11 4 4 3" xfId="6094" xr:uid="{00000000-0005-0000-0000-0000D30C0000}"/>
    <cellStyle name="Normalny 11 4 4 3 2" xfId="8258" xr:uid="{00000000-0005-0000-0000-0000D40C0000}"/>
    <cellStyle name="Normalny 11 4 4 3 2 2" xfId="8637" xr:uid="{00000000-0005-0000-0000-0000D50C0000}"/>
    <cellStyle name="Normalny 11 4 4 3 3" xfId="8432" xr:uid="{00000000-0005-0000-0000-0000D60C0000}"/>
    <cellStyle name="Normalny 11 4 4 4" xfId="8146" xr:uid="{00000000-0005-0000-0000-0000D70C0000}"/>
    <cellStyle name="Normalny 11 4 4 4 2" xfId="8527" xr:uid="{00000000-0005-0000-0000-0000D80C0000}"/>
    <cellStyle name="Normalny 11 4 4 5" xfId="8340" xr:uid="{00000000-0005-0000-0000-0000D90C0000}"/>
    <cellStyle name="Normalny 11 4 5" xfId="6008" xr:uid="{00000000-0005-0000-0000-0000DA0C0000}"/>
    <cellStyle name="Normalny 11 4 5 2" xfId="6102" xr:uid="{00000000-0005-0000-0000-0000DB0C0000}"/>
    <cellStyle name="Normalny 11 4 5 2 2" xfId="8284" xr:uid="{00000000-0005-0000-0000-0000DC0C0000}"/>
    <cellStyle name="Normalny 11 4 5 2 2 2" xfId="8663" xr:uid="{00000000-0005-0000-0000-0000DD0C0000}"/>
    <cellStyle name="Normalny 11 4 5 2 3" xfId="8440" xr:uid="{00000000-0005-0000-0000-0000DE0C0000}"/>
    <cellStyle name="Normalny 11 4 5 3" xfId="8174" xr:uid="{00000000-0005-0000-0000-0000DF0C0000}"/>
    <cellStyle name="Normalny 11 4 5 3 2" xfId="8553" xr:uid="{00000000-0005-0000-0000-0000E00C0000}"/>
    <cellStyle name="Normalny 11 4 5 4" xfId="8348" xr:uid="{00000000-0005-0000-0000-0000E10C0000}"/>
    <cellStyle name="Normalny 11 4 6" xfId="6054" xr:uid="{00000000-0005-0000-0000-0000E20C0000}"/>
    <cellStyle name="Normalny 11 4 6 2" xfId="6147" xr:uid="{00000000-0005-0000-0000-0000E30C0000}"/>
    <cellStyle name="Normalny 11 4 6 2 2" xfId="8194" xr:uid="{00000000-0005-0000-0000-0000E40C0000}"/>
    <cellStyle name="Normalny 11 4 6 2 2 2" xfId="8573" xr:uid="{00000000-0005-0000-0000-0000E50C0000}"/>
    <cellStyle name="Normalny 11 4 6 2 3" xfId="8485" xr:uid="{00000000-0005-0000-0000-0000E60C0000}"/>
    <cellStyle name="Normalny 11 4 6 3" xfId="8226" xr:uid="{00000000-0005-0000-0000-0000E70C0000}"/>
    <cellStyle name="Normalny 11 4 6 3 2" xfId="8605" xr:uid="{00000000-0005-0000-0000-0000E80C0000}"/>
    <cellStyle name="Normalny 11 4 6 4" xfId="8393" xr:uid="{00000000-0005-0000-0000-0000E90C0000}"/>
    <cellStyle name="Normalny 11 4 7" xfId="6062" xr:uid="{00000000-0005-0000-0000-0000EA0C0000}"/>
    <cellStyle name="Normalny 11 4 7 2" xfId="8211" xr:uid="{00000000-0005-0000-0000-0000EB0C0000}"/>
    <cellStyle name="Normalny 11 4 7 2 2" xfId="8590" xr:uid="{00000000-0005-0000-0000-0000EC0C0000}"/>
    <cellStyle name="Normalny 11 4 7 3" xfId="8400" xr:uid="{00000000-0005-0000-0000-0000ED0C0000}"/>
    <cellStyle name="Normalny 11 4 8" xfId="6166" xr:uid="{00000000-0005-0000-0000-0000EE0C0000}"/>
    <cellStyle name="Normalny 11 4 8 2" xfId="8495" xr:uid="{00000000-0005-0000-0000-0000EF0C0000}"/>
    <cellStyle name="Normalny 11 4 9" xfId="8308" xr:uid="{00000000-0005-0000-0000-0000F00C0000}"/>
    <cellStyle name="Normalny 11 5" xfId="5939" xr:uid="{00000000-0005-0000-0000-0000F10C0000}"/>
    <cellStyle name="Normalny 11 5 2" xfId="5969" xr:uid="{00000000-0005-0000-0000-0000F20C0000}"/>
    <cellStyle name="Normalny 11 5 2 2" xfId="6025" xr:uid="{00000000-0005-0000-0000-0000F30C0000}"/>
    <cellStyle name="Normalny 11 5 2 2 2" xfId="6118" xr:uid="{00000000-0005-0000-0000-0000F40C0000}"/>
    <cellStyle name="Normalny 11 5 2 2 2 2" xfId="8271" xr:uid="{00000000-0005-0000-0000-0000F50C0000}"/>
    <cellStyle name="Normalny 11 5 2 2 2 2 2" xfId="8650" xr:uid="{00000000-0005-0000-0000-0000F60C0000}"/>
    <cellStyle name="Normalny 11 5 2 2 2 3" xfId="8456" xr:uid="{00000000-0005-0000-0000-0000F70C0000}"/>
    <cellStyle name="Normalny 11 5 2 2 3" xfId="8161" xr:uid="{00000000-0005-0000-0000-0000F80C0000}"/>
    <cellStyle name="Normalny 11 5 2 2 3 2" xfId="8540" xr:uid="{00000000-0005-0000-0000-0000F90C0000}"/>
    <cellStyle name="Normalny 11 5 2 2 4" xfId="8364" xr:uid="{00000000-0005-0000-0000-0000FA0C0000}"/>
    <cellStyle name="Normalny 11 5 2 3" xfId="6078" xr:uid="{00000000-0005-0000-0000-0000FB0C0000}"/>
    <cellStyle name="Normalny 11 5 2 3 2" xfId="8241" xr:uid="{00000000-0005-0000-0000-0000FC0C0000}"/>
    <cellStyle name="Normalny 11 5 2 3 2 2" xfId="8620" xr:uid="{00000000-0005-0000-0000-0000FD0C0000}"/>
    <cellStyle name="Normalny 11 5 2 3 3" xfId="8416" xr:uid="{00000000-0005-0000-0000-0000FE0C0000}"/>
    <cellStyle name="Normalny 11 5 2 4" xfId="8128" xr:uid="{00000000-0005-0000-0000-0000FF0C0000}"/>
    <cellStyle name="Normalny 11 5 2 4 2" xfId="8510" xr:uid="{00000000-0005-0000-0000-0000000D0000}"/>
    <cellStyle name="Normalny 11 5 2 5" xfId="8324" xr:uid="{00000000-0005-0000-0000-0000010D0000}"/>
    <cellStyle name="Normalny 11 5 3" xfId="5988" xr:uid="{00000000-0005-0000-0000-0000020D0000}"/>
    <cellStyle name="Normalny 11 5 3 2" xfId="6043" xr:uid="{00000000-0005-0000-0000-0000030D0000}"/>
    <cellStyle name="Normalny 11 5 3 2 2" xfId="6136" xr:uid="{00000000-0005-0000-0000-0000040D0000}"/>
    <cellStyle name="Normalny 11 5 3 2 2 2" xfId="8276" xr:uid="{00000000-0005-0000-0000-0000050D0000}"/>
    <cellStyle name="Normalny 11 5 3 2 2 2 2" xfId="8655" xr:uid="{00000000-0005-0000-0000-0000060D0000}"/>
    <cellStyle name="Normalny 11 5 3 2 2 3" xfId="8474" xr:uid="{00000000-0005-0000-0000-0000070D0000}"/>
    <cellStyle name="Normalny 11 5 3 2 3" xfId="8166" xr:uid="{00000000-0005-0000-0000-0000080D0000}"/>
    <cellStyle name="Normalny 11 5 3 2 3 2" xfId="8545" xr:uid="{00000000-0005-0000-0000-0000090D0000}"/>
    <cellStyle name="Normalny 11 5 3 2 4" xfId="8382" xr:uid="{00000000-0005-0000-0000-00000A0D0000}"/>
    <cellStyle name="Normalny 11 5 3 3" xfId="6096" xr:uid="{00000000-0005-0000-0000-00000B0D0000}"/>
    <cellStyle name="Normalny 11 5 3 3 2" xfId="8260" xr:uid="{00000000-0005-0000-0000-00000C0D0000}"/>
    <cellStyle name="Normalny 11 5 3 3 2 2" xfId="8639" xr:uid="{00000000-0005-0000-0000-00000D0D0000}"/>
    <cellStyle name="Normalny 11 5 3 3 3" xfId="8434" xr:uid="{00000000-0005-0000-0000-00000E0D0000}"/>
    <cellStyle name="Normalny 11 5 3 4" xfId="8148" xr:uid="{00000000-0005-0000-0000-00000F0D0000}"/>
    <cellStyle name="Normalny 11 5 3 4 2" xfId="8529" xr:uid="{00000000-0005-0000-0000-0000100D0000}"/>
    <cellStyle name="Normalny 11 5 3 5" xfId="8342" xr:uid="{00000000-0005-0000-0000-0000110D0000}"/>
    <cellStyle name="Normalny 11 5 4" xfId="6011" xr:uid="{00000000-0005-0000-0000-0000120D0000}"/>
    <cellStyle name="Normalny 11 5 4 2" xfId="6105" xr:uid="{00000000-0005-0000-0000-0000130D0000}"/>
    <cellStyle name="Normalny 11 5 4 2 2" xfId="8294" xr:uid="{00000000-0005-0000-0000-0000140D0000}"/>
    <cellStyle name="Normalny 11 5 4 2 2 2" xfId="8673" xr:uid="{00000000-0005-0000-0000-0000150D0000}"/>
    <cellStyle name="Normalny 11 5 4 2 3" xfId="8443" xr:uid="{00000000-0005-0000-0000-0000160D0000}"/>
    <cellStyle name="Normalny 11 5 4 3" xfId="8184" xr:uid="{00000000-0005-0000-0000-0000170D0000}"/>
    <cellStyle name="Normalny 11 5 4 3 2" xfId="8563" xr:uid="{00000000-0005-0000-0000-0000180D0000}"/>
    <cellStyle name="Normalny 11 5 4 4" xfId="8351" xr:uid="{00000000-0005-0000-0000-0000190D0000}"/>
    <cellStyle name="Normalny 11 5 5" xfId="6056" xr:uid="{00000000-0005-0000-0000-00001A0D0000}"/>
    <cellStyle name="Normalny 11 5 5 2" xfId="6149" xr:uid="{00000000-0005-0000-0000-00001B0D0000}"/>
    <cellStyle name="Normalny 11 5 5 2 2" xfId="8215" xr:uid="{00000000-0005-0000-0000-00001C0D0000}"/>
    <cellStyle name="Normalny 11 5 5 2 2 2" xfId="8594" xr:uid="{00000000-0005-0000-0000-00001D0D0000}"/>
    <cellStyle name="Normalny 11 5 5 2 3" xfId="8487" xr:uid="{00000000-0005-0000-0000-00001E0D0000}"/>
    <cellStyle name="Normalny 11 5 5 3" xfId="8227" xr:uid="{00000000-0005-0000-0000-00001F0D0000}"/>
    <cellStyle name="Normalny 11 5 5 3 2" xfId="8606" xr:uid="{00000000-0005-0000-0000-0000200D0000}"/>
    <cellStyle name="Normalny 11 5 5 4" xfId="8395" xr:uid="{00000000-0005-0000-0000-0000210D0000}"/>
    <cellStyle name="Normalny 11 5 6" xfId="6065" xr:uid="{00000000-0005-0000-0000-0000220D0000}"/>
    <cellStyle name="Normalny 11 5 6 2" xfId="8208" xr:uid="{00000000-0005-0000-0000-0000230D0000}"/>
    <cellStyle name="Normalny 11 5 6 2 2" xfId="8587" xr:uid="{00000000-0005-0000-0000-0000240D0000}"/>
    <cellStyle name="Normalny 11 5 6 3" xfId="8403" xr:uid="{00000000-0005-0000-0000-0000250D0000}"/>
    <cellStyle name="Normalny 11 5 7" xfId="8112" xr:uid="{00000000-0005-0000-0000-0000260D0000}"/>
    <cellStyle name="Normalny 11 5 7 2" xfId="8496" xr:uid="{00000000-0005-0000-0000-0000270D0000}"/>
    <cellStyle name="Normalny 11 5 8" xfId="8311" xr:uid="{00000000-0005-0000-0000-0000280D0000}"/>
    <cellStyle name="Normalny 11 6" xfId="5963" xr:uid="{00000000-0005-0000-0000-0000290D0000}"/>
    <cellStyle name="Normalny 11 6 2" xfId="6019" xr:uid="{00000000-0005-0000-0000-00002A0D0000}"/>
    <cellStyle name="Normalny 11 6 2 2" xfId="6112" xr:uid="{00000000-0005-0000-0000-00002B0D0000}"/>
    <cellStyle name="Normalny 11 6 2 2 2" xfId="8246" xr:uid="{00000000-0005-0000-0000-00002C0D0000}"/>
    <cellStyle name="Normalny 11 6 2 2 2 2" xfId="8625" xr:uid="{00000000-0005-0000-0000-00002D0D0000}"/>
    <cellStyle name="Normalny 11 6 2 2 3" xfId="8450" xr:uid="{00000000-0005-0000-0000-00002E0D0000}"/>
    <cellStyle name="Normalny 11 6 2 3" xfId="8133" xr:uid="{00000000-0005-0000-0000-00002F0D0000}"/>
    <cellStyle name="Normalny 11 6 2 3 2" xfId="8515" xr:uid="{00000000-0005-0000-0000-0000300D0000}"/>
    <cellStyle name="Normalny 11 6 2 4" xfId="8358" xr:uid="{00000000-0005-0000-0000-0000310D0000}"/>
    <cellStyle name="Normalny 11 6 3" xfId="6072" xr:uid="{00000000-0005-0000-0000-0000320D0000}"/>
    <cellStyle name="Normalny 11 6 3 2" xfId="8300" xr:uid="{00000000-0005-0000-0000-0000330D0000}"/>
    <cellStyle name="Normalny 11 6 3 2 2" xfId="8679" xr:uid="{00000000-0005-0000-0000-0000340D0000}"/>
    <cellStyle name="Normalny 11 6 3 3" xfId="8190" xr:uid="{00000000-0005-0000-0000-0000350D0000}"/>
    <cellStyle name="Normalny 11 6 3 3 2" xfId="8569" xr:uid="{00000000-0005-0000-0000-0000360D0000}"/>
    <cellStyle name="Normalny 11 6 3 4" xfId="8410" xr:uid="{00000000-0005-0000-0000-0000370D0000}"/>
    <cellStyle name="Normalny 11 6 4" xfId="8233" xr:uid="{00000000-0005-0000-0000-0000380D0000}"/>
    <cellStyle name="Normalny 11 6 4 2" xfId="8612" xr:uid="{00000000-0005-0000-0000-0000390D0000}"/>
    <cellStyle name="Normalny 11 6 5" xfId="8119" xr:uid="{00000000-0005-0000-0000-00003A0D0000}"/>
    <cellStyle name="Normalny 11 6 5 2" xfId="8502" xr:uid="{00000000-0005-0000-0000-00003B0D0000}"/>
    <cellStyle name="Normalny 11 6 6" xfId="8318" xr:uid="{00000000-0005-0000-0000-00003C0D0000}"/>
    <cellStyle name="Normalny 11 7" xfId="5985" xr:uid="{00000000-0005-0000-0000-00003D0D0000}"/>
    <cellStyle name="Normalny 11 7 2" xfId="6040" xr:uid="{00000000-0005-0000-0000-00003E0D0000}"/>
    <cellStyle name="Normalny 11 7 2 2" xfId="6133" xr:uid="{00000000-0005-0000-0000-00003F0D0000}"/>
    <cellStyle name="Normalny 11 7 2 2 2" xfId="8293" xr:uid="{00000000-0005-0000-0000-0000400D0000}"/>
    <cellStyle name="Normalny 11 7 2 2 2 2" xfId="8672" xr:uid="{00000000-0005-0000-0000-0000410D0000}"/>
    <cellStyle name="Normalny 11 7 2 2 3" xfId="8471" xr:uid="{00000000-0005-0000-0000-0000420D0000}"/>
    <cellStyle name="Normalny 11 7 2 3" xfId="8183" xr:uid="{00000000-0005-0000-0000-0000430D0000}"/>
    <cellStyle name="Normalny 11 7 2 3 2" xfId="8562" xr:uid="{00000000-0005-0000-0000-0000440D0000}"/>
    <cellStyle name="Normalny 11 7 2 4" xfId="8379" xr:uid="{00000000-0005-0000-0000-0000450D0000}"/>
    <cellStyle name="Normalny 11 7 3" xfId="6093" xr:uid="{00000000-0005-0000-0000-0000460D0000}"/>
    <cellStyle name="Normalny 11 7 3 2" xfId="8237" xr:uid="{00000000-0005-0000-0000-0000470D0000}"/>
    <cellStyle name="Normalny 11 7 3 2 2" xfId="8616" xr:uid="{00000000-0005-0000-0000-0000480D0000}"/>
    <cellStyle name="Normalny 11 7 3 3" xfId="8431" xr:uid="{00000000-0005-0000-0000-0000490D0000}"/>
    <cellStyle name="Normalny 11 7 4" xfId="8124" xr:uid="{00000000-0005-0000-0000-00004A0D0000}"/>
    <cellStyle name="Normalny 11 7 4 2" xfId="8506" xr:uid="{00000000-0005-0000-0000-00004B0D0000}"/>
    <cellStyle name="Normalny 11 7 5" xfId="8339" xr:uid="{00000000-0005-0000-0000-00004C0D0000}"/>
    <cellStyle name="Normalny 11 8" xfId="5997" xr:uid="{00000000-0005-0000-0000-00004D0D0000}"/>
    <cellStyle name="Normalny 11 8 2" xfId="6099" xr:uid="{00000000-0005-0000-0000-00004E0D0000}"/>
    <cellStyle name="Normalny 11 8 2 2" xfId="8290" xr:uid="{00000000-0005-0000-0000-00004F0D0000}"/>
    <cellStyle name="Normalny 11 8 2 2 2" xfId="8669" xr:uid="{00000000-0005-0000-0000-0000500D0000}"/>
    <cellStyle name="Normalny 11 8 2 3" xfId="8180" xr:uid="{00000000-0005-0000-0000-0000510D0000}"/>
    <cellStyle name="Normalny 11 8 2 3 2" xfId="8559" xr:uid="{00000000-0005-0000-0000-0000520D0000}"/>
    <cellStyle name="Normalny 11 8 2 4" xfId="8437" xr:uid="{00000000-0005-0000-0000-0000530D0000}"/>
    <cellStyle name="Normalny 11 8 3" xfId="8257" xr:uid="{00000000-0005-0000-0000-0000540D0000}"/>
    <cellStyle name="Normalny 11 8 3 2" xfId="8636" xr:uid="{00000000-0005-0000-0000-0000550D0000}"/>
    <cellStyle name="Normalny 11 8 4" xfId="8145" xr:uid="{00000000-0005-0000-0000-0000560D0000}"/>
    <cellStyle name="Normalny 11 8 4 2" xfId="8526" xr:uid="{00000000-0005-0000-0000-0000570D0000}"/>
    <cellStyle name="Normalny 11 8 5" xfId="8345" xr:uid="{00000000-0005-0000-0000-0000580D0000}"/>
    <cellStyle name="Normalny 11 9" xfId="6053" xr:uid="{00000000-0005-0000-0000-0000590D0000}"/>
    <cellStyle name="Normalny 11 9 2" xfId="6146" xr:uid="{00000000-0005-0000-0000-00005A0D0000}"/>
    <cellStyle name="Normalny 11 9 2 2" xfId="8262" xr:uid="{00000000-0005-0000-0000-00005B0D0000}"/>
    <cellStyle name="Normalny 11 9 2 2 2" xfId="8641" xr:uid="{00000000-0005-0000-0000-00005C0D0000}"/>
    <cellStyle name="Normalny 11 9 2 3" xfId="8484" xr:uid="{00000000-0005-0000-0000-00005D0D0000}"/>
    <cellStyle name="Normalny 11 9 3" xfId="8151" xr:uid="{00000000-0005-0000-0000-00005E0D0000}"/>
    <cellStyle name="Normalny 11 9 3 2" xfId="8531" xr:uid="{00000000-0005-0000-0000-00005F0D0000}"/>
    <cellStyle name="Normalny 11 9 4" xfId="8392" xr:uid="{00000000-0005-0000-0000-0000600D0000}"/>
    <cellStyle name="Normalny 12" xfId="574" xr:uid="{00000000-0005-0000-0000-0000610D0000}"/>
    <cellStyle name="Normalny 12 2" xfId="575" xr:uid="{00000000-0005-0000-0000-0000620D0000}"/>
    <cellStyle name="Normalny 12 2 2" xfId="576" xr:uid="{00000000-0005-0000-0000-0000630D0000}"/>
    <cellStyle name="Normalny 12 2 2 2" xfId="2738" xr:uid="{00000000-0005-0000-0000-0000640D0000}"/>
    <cellStyle name="Normalny 12 2 2 3" xfId="2737" xr:uid="{00000000-0005-0000-0000-0000650D0000}"/>
    <cellStyle name="Normalny 12 3" xfId="2739" xr:uid="{00000000-0005-0000-0000-0000660D0000}"/>
    <cellStyle name="Normalny 12 4" xfId="2736" xr:uid="{00000000-0005-0000-0000-0000670D0000}"/>
    <cellStyle name="Normalny 13" xfId="577" xr:uid="{00000000-0005-0000-0000-0000680D0000}"/>
    <cellStyle name="Normalny 13 2" xfId="2741" xr:uid="{00000000-0005-0000-0000-0000690D0000}"/>
    <cellStyle name="Normalny 13 3" xfId="2740" xr:uid="{00000000-0005-0000-0000-00006A0D0000}"/>
    <cellStyle name="Normalny 14" xfId="578" xr:uid="{00000000-0005-0000-0000-00006B0D0000}"/>
    <cellStyle name="Normalny 14 2" xfId="2743" xr:uid="{00000000-0005-0000-0000-00006C0D0000}"/>
    <cellStyle name="Normalny 14 3" xfId="2742" xr:uid="{00000000-0005-0000-0000-00006D0D0000}"/>
    <cellStyle name="Normalny 15" xfId="579" xr:uid="{00000000-0005-0000-0000-00006E0D0000}"/>
    <cellStyle name="Normalny 15 10" xfId="580" xr:uid="{00000000-0005-0000-0000-00006F0D0000}"/>
    <cellStyle name="Normalny 15 10 2" xfId="2746" xr:uid="{00000000-0005-0000-0000-0000700D0000}"/>
    <cellStyle name="Normalny 15 10 3" xfId="2745" xr:uid="{00000000-0005-0000-0000-0000710D0000}"/>
    <cellStyle name="Normalny 15 11" xfId="581" xr:uid="{00000000-0005-0000-0000-0000720D0000}"/>
    <cellStyle name="Normalny 15 11 2" xfId="2747" xr:uid="{00000000-0005-0000-0000-0000730D0000}"/>
    <cellStyle name="Normalny 15 11 2 2" xfId="18033" xr:uid="{00000000-0005-0000-0000-0000740D0000}"/>
    <cellStyle name="Normalny 15 11 3" xfId="17916" xr:uid="{00000000-0005-0000-0000-0000750D0000}"/>
    <cellStyle name="Normalny 15 12" xfId="2748" xr:uid="{00000000-0005-0000-0000-0000760D0000}"/>
    <cellStyle name="Normalny 15 13" xfId="2744" xr:uid="{00000000-0005-0000-0000-0000770D0000}"/>
    <cellStyle name="Normalny 15 2" xfId="582" xr:uid="{00000000-0005-0000-0000-0000780D0000}"/>
    <cellStyle name="Normalny 15 2 2" xfId="583" xr:uid="{00000000-0005-0000-0000-0000790D0000}"/>
    <cellStyle name="Normalny 15 2 2 2" xfId="2749" xr:uid="{00000000-0005-0000-0000-00007A0D0000}"/>
    <cellStyle name="Normalny 15 2 2 2 2" xfId="18034" xr:uid="{00000000-0005-0000-0000-00007B0D0000}"/>
    <cellStyle name="Normalny 15 2 2 3" xfId="17918" xr:uid="{00000000-0005-0000-0000-00007C0D0000}"/>
    <cellStyle name="Normalny 15 2 3" xfId="2750" xr:uid="{00000000-0005-0000-0000-00007D0D0000}"/>
    <cellStyle name="Normalny 15 2 3 2" xfId="18035" xr:uid="{00000000-0005-0000-0000-00007E0D0000}"/>
    <cellStyle name="Normalny 15 2 4" xfId="17917" xr:uid="{00000000-0005-0000-0000-00007F0D0000}"/>
    <cellStyle name="Normalny 15 3" xfId="584" xr:uid="{00000000-0005-0000-0000-0000800D0000}"/>
    <cellStyle name="Normalny 15 3 2" xfId="2751" xr:uid="{00000000-0005-0000-0000-0000810D0000}"/>
    <cellStyle name="Normalny 15 3 2 2" xfId="18036" xr:uid="{00000000-0005-0000-0000-0000820D0000}"/>
    <cellStyle name="Normalny 15 3 3" xfId="17919" xr:uid="{00000000-0005-0000-0000-0000830D0000}"/>
    <cellStyle name="Normalny 15 4" xfId="585" xr:uid="{00000000-0005-0000-0000-0000840D0000}"/>
    <cellStyle name="Normalny 15 4 2" xfId="2752" xr:uid="{00000000-0005-0000-0000-0000850D0000}"/>
    <cellStyle name="Normalny 15 4 2 2" xfId="18037" xr:uid="{00000000-0005-0000-0000-0000860D0000}"/>
    <cellStyle name="Normalny 15 4 3" xfId="17920" xr:uid="{00000000-0005-0000-0000-0000870D0000}"/>
    <cellStyle name="Normalny 15 5" xfId="586" xr:uid="{00000000-0005-0000-0000-0000880D0000}"/>
    <cellStyle name="Normalny 15 5 2" xfId="2753" xr:uid="{00000000-0005-0000-0000-0000890D0000}"/>
    <cellStyle name="Normalny 15 5 2 2" xfId="18038" xr:uid="{00000000-0005-0000-0000-00008A0D0000}"/>
    <cellStyle name="Normalny 15 5 3" xfId="17921" xr:uid="{00000000-0005-0000-0000-00008B0D0000}"/>
    <cellStyle name="Normalny 15 6" xfId="587" xr:uid="{00000000-0005-0000-0000-00008C0D0000}"/>
    <cellStyle name="Normalny 15 6 2" xfId="2754" xr:uid="{00000000-0005-0000-0000-00008D0D0000}"/>
    <cellStyle name="Normalny 15 6 2 2" xfId="18039" xr:uid="{00000000-0005-0000-0000-00008E0D0000}"/>
    <cellStyle name="Normalny 15 6 3" xfId="17922" xr:uid="{00000000-0005-0000-0000-00008F0D0000}"/>
    <cellStyle name="Normalny 15 7" xfId="588" xr:uid="{00000000-0005-0000-0000-0000900D0000}"/>
    <cellStyle name="Normalny 15 7 2" xfId="2755" xr:uid="{00000000-0005-0000-0000-0000910D0000}"/>
    <cellStyle name="Normalny 15 7 2 2" xfId="18040" xr:uid="{00000000-0005-0000-0000-0000920D0000}"/>
    <cellStyle name="Normalny 15 7 3" xfId="17923" xr:uid="{00000000-0005-0000-0000-0000930D0000}"/>
    <cellStyle name="Normalny 15 8" xfId="589" xr:uid="{00000000-0005-0000-0000-0000940D0000}"/>
    <cellStyle name="Normalny 15 8 2" xfId="2756" xr:uid="{00000000-0005-0000-0000-0000950D0000}"/>
    <cellStyle name="Normalny 15 8 2 2" xfId="18041" xr:uid="{00000000-0005-0000-0000-0000960D0000}"/>
    <cellStyle name="Normalny 15 8 3" xfId="17924" xr:uid="{00000000-0005-0000-0000-0000970D0000}"/>
    <cellStyle name="Normalny 15 9" xfId="590" xr:uid="{00000000-0005-0000-0000-0000980D0000}"/>
    <cellStyle name="Normalny 15 9 2" xfId="2758" xr:uid="{00000000-0005-0000-0000-0000990D0000}"/>
    <cellStyle name="Normalny 15 9 3" xfId="2757" xr:uid="{00000000-0005-0000-0000-00009A0D0000}"/>
    <cellStyle name="Normalny 16" xfId="591" xr:uid="{00000000-0005-0000-0000-00009B0D0000}"/>
    <cellStyle name="Normalny 16 2" xfId="2760" xr:uid="{00000000-0005-0000-0000-00009C0D0000}"/>
    <cellStyle name="Normalny 16 3" xfId="2759" xr:uid="{00000000-0005-0000-0000-00009D0D0000}"/>
    <cellStyle name="Normalny 17" xfId="592" xr:uid="{00000000-0005-0000-0000-00009E0D0000}"/>
    <cellStyle name="Normalny 17 2" xfId="2762" xr:uid="{00000000-0005-0000-0000-00009F0D0000}"/>
    <cellStyle name="Normalny 17 3" xfId="2761" xr:uid="{00000000-0005-0000-0000-0000A00D0000}"/>
    <cellStyle name="Normalny 18" xfId="593" xr:uid="{00000000-0005-0000-0000-0000A10D0000}"/>
    <cellStyle name="Normalny 18 2" xfId="2764" xr:uid="{00000000-0005-0000-0000-0000A20D0000}"/>
    <cellStyle name="Normalny 18 3" xfId="2763" xr:uid="{00000000-0005-0000-0000-0000A30D0000}"/>
    <cellStyle name="Normalny 182 2" xfId="2765" xr:uid="{00000000-0005-0000-0000-0000A40D0000}"/>
    <cellStyle name="Normalny 19" xfId="594" xr:uid="{00000000-0005-0000-0000-0000A50D0000}"/>
    <cellStyle name="Normalny 19 2" xfId="2767" xr:uid="{00000000-0005-0000-0000-0000A60D0000}"/>
    <cellStyle name="Normalny 19 3" xfId="2766" xr:uid="{00000000-0005-0000-0000-0000A70D0000}"/>
    <cellStyle name="Normalny 2" xfId="4" xr:uid="{00000000-0005-0000-0000-0000A80D0000}"/>
    <cellStyle name="Normalny 2 10" xfId="595" xr:uid="{00000000-0005-0000-0000-0000A90D0000}"/>
    <cellStyle name="Normalny 2 10 2" xfId="596" xr:uid="{00000000-0005-0000-0000-0000AA0D0000}"/>
    <cellStyle name="Normalny 2 10 2 2" xfId="597" xr:uid="{00000000-0005-0000-0000-0000AB0D0000}"/>
    <cellStyle name="Normalny 2 10 2 2 2" xfId="2770" xr:uid="{00000000-0005-0000-0000-0000AC0D0000}"/>
    <cellStyle name="Normalny 2 10 2 2 3" xfId="2769" xr:uid="{00000000-0005-0000-0000-0000AD0D0000}"/>
    <cellStyle name="Normalny 2 10 2 3" xfId="598" xr:uid="{00000000-0005-0000-0000-0000AE0D0000}"/>
    <cellStyle name="Normalny 2 10 2 3 2" xfId="2772" xr:uid="{00000000-0005-0000-0000-0000AF0D0000}"/>
    <cellStyle name="Normalny 2 10 2 3 3" xfId="2771" xr:uid="{00000000-0005-0000-0000-0000B00D0000}"/>
    <cellStyle name="Normalny 2 10 2 4" xfId="2773" xr:uid="{00000000-0005-0000-0000-0000B10D0000}"/>
    <cellStyle name="Normalny 2 10 2 5" xfId="2774" xr:uid="{00000000-0005-0000-0000-0000B20D0000}"/>
    <cellStyle name="Normalny 2 10 2 5 2" xfId="24043" xr:uid="{00000000-0005-0000-0000-0000B30D0000}"/>
    <cellStyle name="Normalny 2 10 2 5 2 2" xfId="24205" xr:uid="{F85F2D40-C738-446F-BD44-4602A1BA887A}"/>
    <cellStyle name="Normalny 2 10 2 5 2 2 2" xfId="24691" xr:uid="{5FFEA842-6864-412B-B717-4F2CD8C52AC4}"/>
    <cellStyle name="Normalny 2 10 2 5 2 2 2 2" xfId="43967" xr:uid="{F65B193B-5EC5-4050-B33E-1E5FAA54A66E}"/>
    <cellStyle name="Normalny 2 10 2 5 2 2 3" xfId="43481" xr:uid="{9D42E6FC-A231-42E7-9A0F-AFF1A34B641C}"/>
    <cellStyle name="Normalny 2 10 2 5 2 3" xfId="24367" xr:uid="{7CE86F48-CE52-407B-905A-6E2C72E2F91A}"/>
    <cellStyle name="Normalny 2 10 2 5 2 3 2" xfId="24853" xr:uid="{CFE236EE-E71C-409A-960E-A21B515E7F0B}"/>
    <cellStyle name="Normalny 2 10 2 5 2 3 2 2" xfId="44129" xr:uid="{163C4FA0-4A1B-4C2D-B31F-BC443B124CDF}"/>
    <cellStyle name="Normalny 2 10 2 5 2 3 3" xfId="43643" xr:uid="{7BBBE742-4940-410E-A723-C76C5510BC9F}"/>
    <cellStyle name="Normalny 2 10 2 5 2 4" xfId="24529" xr:uid="{51196F3F-6EB2-4F26-8C04-922C2C911991}"/>
    <cellStyle name="Normalny 2 10 2 5 2 4 2" xfId="43805" xr:uid="{C1EC46B8-5332-41DE-92AE-46A810ED56C6}"/>
    <cellStyle name="Normalny 2 10 2 5 2 5" xfId="43319" xr:uid="{2B14500F-627B-4B29-92AC-00635A4E2D2E}"/>
    <cellStyle name="Normalny 2 10 2 5 3" xfId="24124" xr:uid="{F02BD8BA-A511-4867-9989-CE77B6593853}"/>
    <cellStyle name="Normalny 2 10 2 5 3 2" xfId="24610" xr:uid="{2C2B8CE0-F87E-45AC-97B4-49BB137B6457}"/>
    <cellStyle name="Normalny 2 10 2 5 3 2 2" xfId="43886" xr:uid="{74CF1D38-0A96-4A9D-8811-B4B5BCD03987}"/>
    <cellStyle name="Normalny 2 10 2 5 3 3" xfId="43400" xr:uid="{FE3126A8-2502-4550-B46D-7F899BA18219}"/>
    <cellStyle name="Normalny 2 10 2 5 4" xfId="24286" xr:uid="{ACD32A4B-459D-423A-A54B-A77AA1C969BA}"/>
    <cellStyle name="Normalny 2 10 2 5 4 2" xfId="24772" xr:uid="{F2376D03-5500-49F4-89CD-228275E9F7BD}"/>
    <cellStyle name="Normalny 2 10 2 5 4 2 2" xfId="44048" xr:uid="{51A35D1A-9E1F-4E72-BDAC-9F55E4F3C856}"/>
    <cellStyle name="Normalny 2 10 2 5 4 3" xfId="43562" xr:uid="{B3C055B6-88A4-40AF-90CA-CC2B4EC5B922}"/>
    <cellStyle name="Normalny 2 10 2 5 5" xfId="24448" xr:uid="{1F4AEEA0-A77E-4DFE-A321-15AC5D731448}"/>
    <cellStyle name="Normalny 2 10 2 5 5 2" xfId="43724" xr:uid="{8B5582F7-0C8A-4FCE-95A1-D7D629C8859A}"/>
    <cellStyle name="Normalny 2 10 2 5 6" xfId="27014" xr:uid="{FBCC9862-7D98-43A6-8A0A-C9117D01EE73}"/>
    <cellStyle name="Normalny 2 10 3" xfId="599" xr:uid="{00000000-0005-0000-0000-0000B40D0000}"/>
    <cellStyle name="Normalny 2 10 3 2" xfId="2776" xr:uid="{00000000-0005-0000-0000-0000B50D0000}"/>
    <cellStyle name="Normalny 2 10 3 3" xfId="2775" xr:uid="{00000000-0005-0000-0000-0000B60D0000}"/>
    <cellStyle name="Normalny 2 10 4" xfId="600" xr:uid="{00000000-0005-0000-0000-0000B70D0000}"/>
    <cellStyle name="Normalny 2 10 4 2" xfId="2778" xr:uid="{00000000-0005-0000-0000-0000B80D0000}"/>
    <cellStyle name="Normalny 2 10 4 3" xfId="2777" xr:uid="{00000000-0005-0000-0000-0000B90D0000}"/>
    <cellStyle name="Normalny 2 10 4 3 2" xfId="24044" xr:uid="{00000000-0005-0000-0000-0000BA0D0000}"/>
    <cellStyle name="Normalny 2 10 4 3 2 2" xfId="24206" xr:uid="{B2C422B8-B712-4981-A4C8-CBB82177F9FE}"/>
    <cellStyle name="Normalny 2 10 4 3 2 2 2" xfId="24692" xr:uid="{24E24EAF-CEDA-439D-8266-5C0675F7884A}"/>
    <cellStyle name="Normalny 2 10 4 3 2 2 2 2" xfId="43968" xr:uid="{E7B1C116-A7E9-4A9A-A31B-3308FBB78976}"/>
    <cellStyle name="Normalny 2 10 4 3 2 2 3" xfId="43482" xr:uid="{3F1D84BF-C82F-4E40-A0EF-0AC3064EA762}"/>
    <cellStyle name="Normalny 2 10 4 3 2 3" xfId="24368" xr:uid="{8F799F84-1EEF-4809-8A02-AA4B3D92BC9F}"/>
    <cellStyle name="Normalny 2 10 4 3 2 3 2" xfId="24854" xr:uid="{82989F0C-B824-4234-BE80-39120A18DD7E}"/>
    <cellStyle name="Normalny 2 10 4 3 2 3 2 2" xfId="44130" xr:uid="{4E84B853-4E07-4426-9E3E-D9901C757D03}"/>
    <cellStyle name="Normalny 2 10 4 3 2 3 3" xfId="43644" xr:uid="{87DA614E-9882-4B16-8CE7-BD6C500B6E70}"/>
    <cellStyle name="Normalny 2 10 4 3 2 4" xfId="24530" xr:uid="{F77C7F5D-4434-447E-8650-7FB617E9DDBB}"/>
    <cellStyle name="Normalny 2 10 4 3 2 4 2" xfId="43806" xr:uid="{91282E1E-B6C8-4CED-ADB2-34B098EEA505}"/>
    <cellStyle name="Normalny 2 10 4 3 2 5" xfId="43320" xr:uid="{4DB44923-E606-4BA9-BBD6-0FA171AEFBB9}"/>
    <cellStyle name="Normalny 2 10 4 3 3" xfId="24125" xr:uid="{0B90022C-D94A-4AA6-8CA9-0F2974797BE5}"/>
    <cellStyle name="Normalny 2 10 4 3 3 2" xfId="24611" xr:uid="{F5CD0228-AFE6-46BF-A073-32568E0D9613}"/>
    <cellStyle name="Normalny 2 10 4 3 3 2 2" xfId="43887" xr:uid="{B3FD777C-1EF6-4A70-8C66-3D28760DBBDE}"/>
    <cellStyle name="Normalny 2 10 4 3 3 3" xfId="43401" xr:uid="{17C5F566-9A0C-4A61-B256-638B225BA2FA}"/>
    <cellStyle name="Normalny 2 10 4 3 4" xfId="24287" xr:uid="{82D913F8-85D4-4116-A83D-A1E2411CD60A}"/>
    <cellStyle name="Normalny 2 10 4 3 4 2" xfId="24773" xr:uid="{907367CA-793E-4311-9F11-CE3910053C83}"/>
    <cellStyle name="Normalny 2 10 4 3 4 2 2" xfId="44049" xr:uid="{2D47133F-CF83-4EF7-8EE2-4175FB8584CE}"/>
    <cellStyle name="Normalny 2 10 4 3 4 3" xfId="43563" xr:uid="{3CA57F50-EC7B-4910-A3C8-9222481561D8}"/>
    <cellStyle name="Normalny 2 10 4 3 5" xfId="24449" xr:uid="{6D018245-042C-4AC5-B9E8-B314FAFE6C6C}"/>
    <cellStyle name="Normalny 2 10 4 3 5 2" xfId="43725" xr:uid="{37116D27-9F30-47E5-B2D2-194DD62FBE84}"/>
    <cellStyle name="Normalny 2 10 4 3 6" xfId="27015" xr:uid="{097983B7-0ED1-4868-94B4-E551C08E058F}"/>
    <cellStyle name="Normalny 2 10 5" xfId="2779" xr:uid="{00000000-0005-0000-0000-0000BB0D0000}"/>
    <cellStyle name="Normalny 2 10 6" xfId="2768" xr:uid="{00000000-0005-0000-0000-0000BC0D0000}"/>
    <cellStyle name="Normalny 2 11" xfId="601" xr:uid="{00000000-0005-0000-0000-0000BD0D0000}"/>
    <cellStyle name="Normalny 2 11 2" xfId="602" xr:uid="{00000000-0005-0000-0000-0000BE0D0000}"/>
    <cellStyle name="Normalny 2 11 2 2" xfId="603" xr:uid="{00000000-0005-0000-0000-0000BF0D0000}"/>
    <cellStyle name="Normalny 2 11 2 2 2" xfId="2783" xr:uid="{00000000-0005-0000-0000-0000C00D0000}"/>
    <cellStyle name="Normalny 2 11 2 2 3" xfId="2782" xr:uid="{00000000-0005-0000-0000-0000C10D0000}"/>
    <cellStyle name="Normalny 2 11 2 3" xfId="604" xr:uid="{00000000-0005-0000-0000-0000C20D0000}"/>
    <cellStyle name="Normalny 2 11 2 3 2" xfId="2785" xr:uid="{00000000-0005-0000-0000-0000C30D0000}"/>
    <cellStyle name="Normalny 2 11 2 3 3" xfId="2784" xr:uid="{00000000-0005-0000-0000-0000C40D0000}"/>
    <cellStyle name="Normalny 2 11 2 4" xfId="2786" xr:uid="{00000000-0005-0000-0000-0000C50D0000}"/>
    <cellStyle name="Normalny 2 11 2 5" xfId="2781" xr:uid="{00000000-0005-0000-0000-0000C60D0000}"/>
    <cellStyle name="Normalny 2 11 2 5 2" xfId="24045" xr:uid="{00000000-0005-0000-0000-0000C70D0000}"/>
    <cellStyle name="Normalny 2 11 2 5 2 2" xfId="24207" xr:uid="{4A139543-DA25-4044-88DD-1E2B36B13D14}"/>
    <cellStyle name="Normalny 2 11 2 5 2 2 2" xfId="24693" xr:uid="{61EF74E0-8A92-435B-B813-AE04258AACE3}"/>
    <cellStyle name="Normalny 2 11 2 5 2 2 2 2" xfId="43969" xr:uid="{B41A77CA-5A9D-499F-B4E5-A26C540CDD80}"/>
    <cellStyle name="Normalny 2 11 2 5 2 2 3" xfId="43483" xr:uid="{E96281EC-2597-46B7-9694-D36B8D42B693}"/>
    <cellStyle name="Normalny 2 11 2 5 2 3" xfId="24369" xr:uid="{766FCA93-6B36-4DD9-ABCA-33276D3D070A}"/>
    <cellStyle name="Normalny 2 11 2 5 2 3 2" xfId="24855" xr:uid="{5F2504B6-2728-48B1-B0BA-EAE35E1E0151}"/>
    <cellStyle name="Normalny 2 11 2 5 2 3 2 2" xfId="44131" xr:uid="{5B6F6846-A97D-4AC9-8A5F-1857368254D9}"/>
    <cellStyle name="Normalny 2 11 2 5 2 3 3" xfId="43645" xr:uid="{D2C409C3-5C81-4919-A787-50A6E59C89E6}"/>
    <cellStyle name="Normalny 2 11 2 5 2 4" xfId="24531" xr:uid="{56F37021-4DB8-468D-8069-28C3D6B6ED28}"/>
    <cellStyle name="Normalny 2 11 2 5 2 4 2" xfId="43807" xr:uid="{958BA6B5-7C3D-43CB-83A5-5538CA97DD44}"/>
    <cellStyle name="Normalny 2 11 2 5 2 5" xfId="43321" xr:uid="{924CEAFD-A31E-4C70-B2CB-84E14B054F00}"/>
    <cellStyle name="Normalny 2 11 2 5 3" xfId="24126" xr:uid="{1C79550F-E93B-4DB4-8B06-5E32F9EB3098}"/>
    <cellStyle name="Normalny 2 11 2 5 3 2" xfId="24612" xr:uid="{185BBD80-9CB8-481E-A962-A6D3E4029298}"/>
    <cellStyle name="Normalny 2 11 2 5 3 2 2" xfId="43888" xr:uid="{56A61E89-5D9C-4ED0-B359-D8D0133B29AA}"/>
    <cellStyle name="Normalny 2 11 2 5 3 3" xfId="43402" xr:uid="{566C9F09-55C1-4238-8FC1-9C675B40783F}"/>
    <cellStyle name="Normalny 2 11 2 5 4" xfId="24288" xr:uid="{42E149B3-7CB5-41D9-A43C-0F7FF60553EB}"/>
    <cellStyle name="Normalny 2 11 2 5 4 2" xfId="24774" xr:uid="{0CFD3400-49E6-440A-B719-240A9223B2AB}"/>
    <cellStyle name="Normalny 2 11 2 5 4 2 2" xfId="44050" xr:uid="{3140ED38-7BCF-469A-A496-5C5889994503}"/>
    <cellStyle name="Normalny 2 11 2 5 4 3" xfId="43564" xr:uid="{43DB3DAB-970B-4669-B6BC-285CE5ED1FF0}"/>
    <cellStyle name="Normalny 2 11 2 5 5" xfId="24450" xr:uid="{FC334EA3-EF4A-4B82-A0E2-FFB4B768EDFE}"/>
    <cellStyle name="Normalny 2 11 2 5 5 2" xfId="43726" xr:uid="{796B3FB6-7A86-4444-86E1-D61BF7183162}"/>
    <cellStyle name="Normalny 2 11 2 5 6" xfId="27016" xr:uid="{FFD96394-0B6C-4C0B-A25D-7EB1B5CDCBCE}"/>
    <cellStyle name="Normalny 2 11 3" xfId="605" xr:uid="{00000000-0005-0000-0000-0000C80D0000}"/>
    <cellStyle name="Normalny 2 11 3 2" xfId="2788" xr:uid="{00000000-0005-0000-0000-0000C90D0000}"/>
    <cellStyle name="Normalny 2 11 3 3" xfId="2787" xr:uid="{00000000-0005-0000-0000-0000CA0D0000}"/>
    <cellStyle name="Normalny 2 11 4" xfId="606" xr:uid="{00000000-0005-0000-0000-0000CB0D0000}"/>
    <cellStyle name="Normalny 2 11 4 2" xfId="2790" xr:uid="{00000000-0005-0000-0000-0000CC0D0000}"/>
    <cellStyle name="Normalny 2 11 4 3" xfId="2789" xr:uid="{00000000-0005-0000-0000-0000CD0D0000}"/>
    <cellStyle name="Normalny 2 11 4 3 2" xfId="24046" xr:uid="{00000000-0005-0000-0000-0000CE0D0000}"/>
    <cellStyle name="Normalny 2 11 4 3 2 2" xfId="24208" xr:uid="{EF1BF52F-ED94-4567-83EE-3EB660884A27}"/>
    <cellStyle name="Normalny 2 11 4 3 2 2 2" xfId="24694" xr:uid="{1A88ADEE-96B1-419D-8173-DC619C272E63}"/>
    <cellStyle name="Normalny 2 11 4 3 2 2 2 2" xfId="43970" xr:uid="{B1A95825-44A6-4F05-A178-E1A19A2D57AC}"/>
    <cellStyle name="Normalny 2 11 4 3 2 2 3" xfId="43484" xr:uid="{5A30B412-6A9C-46CD-8CFF-65DF851B5BE1}"/>
    <cellStyle name="Normalny 2 11 4 3 2 3" xfId="24370" xr:uid="{25A16D2A-AE21-4C00-AADE-CEEF73CFD4BC}"/>
    <cellStyle name="Normalny 2 11 4 3 2 3 2" xfId="24856" xr:uid="{E5EE7D3E-49C0-4C6F-A6BD-8652305B5C3A}"/>
    <cellStyle name="Normalny 2 11 4 3 2 3 2 2" xfId="44132" xr:uid="{0FBCCEE6-EEFF-43C3-91EF-2628CD3A741F}"/>
    <cellStyle name="Normalny 2 11 4 3 2 3 3" xfId="43646" xr:uid="{F44962AF-4923-43A1-974F-2A262510B568}"/>
    <cellStyle name="Normalny 2 11 4 3 2 4" xfId="24532" xr:uid="{F6159BB8-E67D-468E-A4C2-B45B031839A2}"/>
    <cellStyle name="Normalny 2 11 4 3 2 4 2" xfId="43808" xr:uid="{F5939E0B-6DC7-4A5A-863E-0791D6AD9A54}"/>
    <cellStyle name="Normalny 2 11 4 3 2 5" xfId="43322" xr:uid="{E3300B9F-ABC0-4031-8FBD-18CEDCB0DB7F}"/>
    <cellStyle name="Normalny 2 11 4 3 3" xfId="24127" xr:uid="{0F515F50-4892-4A0A-AEBD-06ABA4F4561F}"/>
    <cellStyle name="Normalny 2 11 4 3 3 2" xfId="24613" xr:uid="{9E51246B-8B10-4330-885F-031712390A22}"/>
    <cellStyle name="Normalny 2 11 4 3 3 2 2" xfId="43889" xr:uid="{C0A6F690-4811-4A39-BEBC-7F13D7EBC7B3}"/>
    <cellStyle name="Normalny 2 11 4 3 3 3" xfId="43403" xr:uid="{9CECB5CE-A210-49E2-BF91-A4F70EFD6460}"/>
    <cellStyle name="Normalny 2 11 4 3 4" xfId="24289" xr:uid="{A892C14A-0758-419B-893B-FC272D74A55D}"/>
    <cellStyle name="Normalny 2 11 4 3 4 2" xfId="24775" xr:uid="{07A5AA2C-A0A9-4915-9726-B97839309CCC}"/>
    <cellStyle name="Normalny 2 11 4 3 4 2 2" xfId="44051" xr:uid="{1687F508-A1E4-4E6E-A84A-97F12CFC5D8D}"/>
    <cellStyle name="Normalny 2 11 4 3 4 3" xfId="43565" xr:uid="{499A25D0-D384-4DD8-8423-E69F14A66C37}"/>
    <cellStyle name="Normalny 2 11 4 3 5" xfId="24451" xr:uid="{31CA4B9E-6CDA-483B-AD5E-6E6D2265B429}"/>
    <cellStyle name="Normalny 2 11 4 3 5 2" xfId="43727" xr:uid="{9834773F-6499-456D-86A7-AEA300A3F0CE}"/>
    <cellStyle name="Normalny 2 11 4 3 6" xfId="27017" xr:uid="{F5F4FC4B-0CCC-4A13-BA22-3FF1BF7AF1DC}"/>
    <cellStyle name="Normalny 2 11 5" xfId="2791" xr:uid="{00000000-0005-0000-0000-0000CF0D0000}"/>
    <cellStyle name="Normalny 2 11 6" xfId="2780" xr:uid="{00000000-0005-0000-0000-0000D00D0000}"/>
    <cellStyle name="Normalny 2 12" xfId="607" xr:uid="{00000000-0005-0000-0000-0000D10D0000}"/>
    <cellStyle name="Normalny 2 12 2" xfId="608" xr:uid="{00000000-0005-0000-0000-0000D20D0000}"/>
    <cellStyle name="Normalny 2 12 2 2" xfId="609" xr:uid="{00000000-0005-0000-0000-0000D30D0000}"/>
    <cellStyle name="Normalny 2 12 2 2 2" xfId="2795" xr:uid="{00000000-0005-0000-0000-0000D40D0000}"/>
    <cellStyle name="Normalny 2 12 2 2 3" xfId="2794" xr:uid="{00000000-0005-0000-0000-0000D50D0000}"/>
    <cellStyle name="Normalny 2 12 2 3" xfId="610" xr:uid="{00000000-0005-0000-0000-0000D60D0000}"/>
    <cellStyle name="Normalny 2 12 2 3 2" xfId="2797" xr:uid="{00000000-0005-0000-0000-0000D70D0000}"/>
    <cellStyle name="Normalny 2 12 2 3 3" xfId="2796" xr:uid="{00000000-0005-0000-0000-0000D80D0000}"/>
    <cellStyle name="Normalny 2 12 2 4" xfId="2798" xr:uid="{00000000-0005-0000-0000-0000D90D0000}"/>
    <cellStyle name="Normalny 2 12 2 5" xfId="2793" xr:uid="{00000000-0005-0000-0000-0000DA0D0000}"/>
    <cellStyle name="Normalny 2 12 2 5 2" xfId="24047" xr:uid="{00000000-0005-0000-0000-0000DB0D0000}"/>
    <cellStyle name="Normalny 2 12 2 5 2 2" xfId="24209" xr:uid="{53ADC7F5-4FD5-42E3-9C0A-B00D4C6914E8}"/>
    <cellStyle name="Normalny 2 12 2 5 2 2 2" xfId="24695" xr:uid="{0D625DAF-C9B9-4C44-8662-C1781D7D4CA2}"/>
    <cellStyle name="Normalny 2 12 2 5 2 2 2 2" xfId="43971" xr:uid="{0CC855E1-02C3-4FF7-AF80-F66F5A7F74BD}"/>
    <cellStyle name="Normalny 2 12 2 5 2 2 3" xfId="43485" xr:uid="{57FA5144-C63A-4D9C-AD1A-1B6330B8F594}"/>
    <cellStyle name="Normalny 2 12 2 5 2 3" xfId="24371" xr:uid="{8BE12821-9699-4F15-814F-3E9460BF3A40}"/>
    <cellStyle name="Normalny 2 12 2 5 2 3 2" xfId="24857" xr:uid="{F1455A6A-3354-4FCB-80A5-C4AF3A39D173}"/>
    <cellStyle name="Normalny 2 12 2 5 2 3 2 2" xfId="44133" xr:uid="{05A1B6B1-AE10-4173-83F2-3F258A7F5F82}"/>
    <cellStyle name="Normalny 2 12 2 5 2 3 3" xfId="43647" xr:uid="{82DFCF24-7FFA-4FCB-89F4-359E908C2C95}"/>
    <cellStyle name="Normalny 2 12 2 5 2 4" xfId="24533" xr:uid="{90C7F4FA-7EEA-4096-8692-5C34613E4F08}"/>
    <cellStyle name="Normalny 2 12 2 5 2 4 2" xfId="43809" xr:uid="{60176AD4-E599-4624-83C1-417C860AF5BA}"/>
    <cellStyle name="Normalny 2 12 2 5 2 5" xfId="43323" xr:uid="{E05CABC7-3E19-40DE-B108-0F7F04E2DA62}"/>
    <cellStyle name="Normalny 2 12 2 5 3" xfId="24128" xr:uid="{4EC742A8-1204-4345-A59B-14EC02823AFA}"/>
    <cellStyle name="Normalny 2 12 2 5 3 2" xfId="24614" xr:uid="{D8D63AD0-9845-4526-B233-2D43E2376D1E}"/>
    <cellStyle name="Normalny 2 12 2 5 3 2 2" xfId="43890" xr:uid="{A2802C81-C0E6-471A-B689-6BE05515B2A4}"/>
    <cellStyle name="Normalny 2 12 2 5 3 3" xfId="43404" xr:uid="{BD107D41-0561-4024-8583-EE570B833DEA}"/>
    <cellStyle name="Normalny 2 12 2 5 4" xfId="24290" xr:uid="{6394F77E-D6DD-44BA-9B7A-383EA33E7FCA}"/>
    <cellStyle name="Normalny 2 12 2 5 4 2" xfId="24776" xr:uid="{FFF06325-32CB-4A86-A83D-DAEF9EB88AD4}"/>
    <cellStyle name="Normalny 2 12 2 5 4 2 2" xfId="44052" xr:uid="{DB932CE3-9C70-4A0B-92B7-D73198B5B250}"/>
    <cellStyle name="Normalny 2 12 2 5 4 3" xfId="43566" xr:uid="{1B4FE51B-7C6F-40CE-BA83-5226B4E3C677}"/>
    <cellStyle name="Normalny 2 12 2 5 5" xfId="24452" xr:uid="{6813B150-DB98-4DB0-835A-604075764919}"/>
    <cellStyle name="Normalny 2 12 2 5 5 2" xfId="43728" xr:uid="{150F30EF-4CF5-4A45-B74A-52AC9888E706}"/>
    <cellStyle name="Normalny 2 12 2 5 6" xfId="27018" xr:uid="{37692EF4-CD48-4D5A-B6D0-E0BE454AED4B}"/>
    <cellStyle name="Normalny 2 12 3" xfId="611" xr:uid="{00000000-0005-0000-0000-0000DC0D0000}"/>
    <cellStyle name="Normalny 2 12 3 2" xfId="2800" xr:uid="{00000000-0005-0000-0000-0000DD0D0000}"/>
    <cellStyle name="Normalny 2 12 3 3" xfId="2799" xr:uid="{00000000-0005-0000-0000-0000DE0D0000}"/>
    <cellStyle name="Normalny 2 12 4" xfId="612" xr:uid="{00000000-0005-0000-0000-0000DF0D0000}"/>
    <cellStyle name="Normalny 2 12 4 2" xfId="2802" xr:uid="{00000000-0005-0000-0000-0000E00D0000}"/>
    <cellStyle name="Normalny 2 12 4 3" xfId="2801" xr:uid="{00000000-0005-0000-0000-0000E10D0000}"/>
    <cellStyle name="Normalny 2 12 4 3 2" xfId="24048" xr:uid="{00000000-0005-0000-0000-0000E20D0000}"/>
    <cellStyle name="Normalny 2 12 4 3 2 2" xfId="24210" xr:uid="{AA7C75F3-E79D-4A69-B6DD-7980E2529BE7}"/>
    <cellStyle name="Normalny 2 12 4 3 2 2 2" xfId="24696" xr:uid="{8C5B8754-BED5-4FCA-8EB4-A2F0FAF43DBF}"/>
    <cellStyle name="Normalny 2 12 4 3 2 2 2 2" xfId="43972" xr:uid="{A58E932C-533D-4E40-8B90-1595BAA79FF9}"/>
    <cellStyle name="Normalny 2 12 4 3 2 2 3" xfId="43486" xr:uid="{F4C06835-EE93-45B3-91BC-125561F97FED}"/>
    <cellStyle name="Normalny 2 12 4 3 2 3" xfId="24372" xr:uid="{DC3A16B5-A7E3-4D53-855F-372BB624EAA6}"/>
    <cellStyle name="Normalny 2 12 4 3 2 3 2" xfId="24858" xr:uid="{1C27E3D3-5182-462A-940B-578701491084}"/>
    <cellStyle name="Normalny 2 12 4 3 2 3 2 2" xfId="44134" xr:uid="{FFC5A3DB-458D-4D44-9656-63BB1D59DDC4}"/>
    <cellStyle name="Normalny 2 12 4 3 2 3 3" xfId="43648" xr:uid="{99DD3452-814C-491C-B6C2-4DE0B8857EA4}"/>
    <cellStyle name="Normalny 2 12 4 3 2 4" xfId="24534" xr:uid="{7AB4E4E7-2F66-495C-88D4-4B44AB478B30}"/>
    <cellStyle name="Normalny 2 12 4 3 2 4 2" xfId="43810" xr:uid="{026446BB-EB2A-4104-BBF2-259709E6D462}"/>
    <cellStyle name="Normalny 2 12 4 3 2 5" xfId="43324" xr:uid="{1D86C227-97CA-4E42-8803-FF97A500F0F1}"/>
    <cellStyle name="Normalny 2 12 4 3 3" xfId="24129" xr:uid="{1CFE2AC8-C32F-4E60-8E87-6A4C7D6EB207}"/>
    <cellStyle name="Normalny 2 12 4 3 3 2" xfId="24615" xr:uid="{487B7719-0E93-4263-9F96-E9670DF9BE54}"/>
    <cellStyle name="Normalny 2 12 4 3 3 2 2" xfId="43891" xr:uid="{26F7F4AC-14CE-4638-A327-D3AA872A5794}"/>
    <cellStyle name="Normalny 2 12 4 3 3 3" xfId="43405" xr:uid="{9F49C123-8FED-42CF-BEF3-4B82D6095B29}"/>
    <cellStyle name="Normalny 2 12 4 3 4" xfId="24291" xr:uid="{DA6B142B-FA3E-4B94-AF3C-4208DF59CA42}"/>
    <cellStyle name="Normalny 2 12 4 3 4 2" xfId="24777" xr:uid="{1E78EADA-8BBA-40FB-9A17-23C12A4F7D5B}"/>
    <cellStyle name="Normalny 2 12 4 3 4 2 2" xfId="44053" xr:uid="{D4E2285A-5899-4554-8D00-1D2561EC86B6}"/>
    <cellStyle name="Normalny 2 12 4 3 4 3" xfId="43567" xr:uid="{3E0CAD43-E599-499D-A0CC-A47F86ED635C}"/>
    <cellStyle name="Normalny 2 12 4 3 5" xfId="24453" xr:uid="{94B8114F-A30F-4F5E-9F47-AB09C4CC0DB8}"/>
    <cellStyle name="Normalny 2 12 4 3 5 2" xfId="43729" xr:uid="{20F6991B-6DA9-41BC-BF5B-5CDF2E3D8342}"/>
    <cellStyle name="Normalny 2 12 4 3 6" xfId="27019" xr:uid="{4325E50A-90E8-4A42-B62C-99B9E44E64A9}"/>
    <cellStyle name="Normalny 2 12 5" xfId="2803" xr:uid="{00000000-0005-0000-0000-0000E30D0000}"/>
    <cellStyle name="Normalny 2 12 6" xfId="2792" xr:uid="{00000000-0005-0000-0000-0000E40D0000}"/>
    <cellStyle name="Normalny 2 13" xfId="613" xr:uid="{00000000-0005-0000-0000-0000E50D0000}"/>
    <cellStyle name="Normalny 2 13 2" xfId="614" xr:uid="{00000000-0005-0000-0000-0000E60D0000}"/>
    <cellStyle name="Normalny 2 13 2 2" xfId="615" xr:uid="{00000000-0005-0000-0000-0000E70D0000}"/>
    <cellStyle name="Normalny 2 13 2 2 2" xfId="2807" xr:uid="{00000000-0005-0000-0000-0000E80D0000}"/>
    <cellStyle name="Normalny 2 13 2 2 3" xfId="2806" xr:uid="{00000000-0005-0000-0000-0000E90D0000}"/>
    <cellStyle name="Normalny 2 13 2 3" xfId="616" xr:uid="{00000000-0005-0000-0000-0000EA0D0000}"/>
    <cellStyle name="Normalny 2 13 2 3 2" xfId="2809" xr:uid="{00000000-0005-0000-0000-0000EB0D0000}"/>
    <cellStyle name="Normalny 2 13 2 3 3" xfId="2808" xr:uid="{00000000-0005-0000-0000-0000EC0D0000}"/>
    <cellStyle name="Normalny 2 13 2 4" xfId="2810" xr:uid="{00000000-0005-0000-0000-0000ED0D0000}"/>
    <cellStyle name="Normalny 2 13 2 5" xfId="2805" xr:uid="{00000000-0005-0000-0000-0000EE0D0000}"/>
    <cellStyle name="Normalny 2 13 2 5 2" xfId="24049" xr:uid="{00000000-0005-0000-0000-0000EF0D0000}"/>
    <cellStyle name="Normalny 2 13 2 5 2 2" xfId="24211" xr:uid="{C46A9B6C-6629-4B34-A8C0-91B93583B5FF}"/>
    <cellStyle name="Normalny 2 13 2 5 2 2 2" xfId="24697" xr:uid="{6BA5C3BF-D4DA-41C1-9F32-8465BE8FF52D}"/>
    <cellStyle name="Normalny 2 13 2 5 2 2 2 2" xfId="43973" xr:uid="{A43FFD64-559A-4014-A7B6-441FC88533B5}"/>
    <cellStyle name="Normalny 2 13 2 5 2 2 3" xfId="43487" xr:uid="{CC04E9CB-80CC-4657-A91C-D11B567AF20C}"/>
    <cellStyle name="Normalny 2 13 2 5 2 3" xfId="24373" xr:uid="{60EC4113-96C3-496B-872A-D3EBFF3C60AC}"/>
    <cellStyle name="Normalny 2 13 2 5 2 3 2" xfId="24859" xr:uid="{5EE4F502-07DE-44FD-A0FA-FF72FDAD2FEB}"/>
    <cellStyle name="Normalny 2 13 2 5 2 3 2 2" xfId="44135" xr:uid="{4C876DC4-2F01-41B6-B0B3-6B67153978F3}"/>
    <cellStyle name="Normalny 2 13 2 5 2 3 3" xfId="43649" xr:uid="{3E023400-C357-4045-AC4C-86419E821C8B}"/>
    <cellStyle name="Normalny 2 13 2 5 2 4" xfId="24535" xr:uid="{3F031C18-086D-4919-97A0-C4F58FB4F457}"/>
    <cellStyle name="Normalny 2 13 2 5 2 4 2" xfId="43811" xr:uid="{E440972E-D137-4064-B0B0-A01CFBE6334D}"/>
    <cellStyle name="Normalny 2 13 2 5 2 5" xfId="43325" xr:uid="{710936E5-C8E6-4D27-AE3C-75B4D572F589}"/>
    <cellStyle name="Normalny 2 13 2 5 3" xfId="24130" xr:uid="{99412EDA-ECFE-41EE-9432-9F6CC6B022DA}"/>
    <cellStyle name="Normalny 2 13 2 5 3 2" xfId="24616" xr:uid="{8041321C-251A-41BE-A13D-F5C3A0E80DC9}"/>
    <cellStyle name="Normalny 2 13 2 5 3 2 2" xfId="43892" xr:uid="{D5F37798-A17F-4247-B944-975C6E0911DE}"/>
    <cellStyle name="Normalny 2 13 2 5 3 3" xfId="43406" xr:uid="{44CA581A-F111-4DF7-BD55-65A6A7BFAD00}"/>
    <cellStyle name="Normalny 2 13 2 5 4" xfId="24292" xr:uid="{61807267-E547-495A-8A9E-78CF8CFBC63E}"/>
    <cellStyle name="Normalny 2 13 2 5 4 2" xfId="24778" xr:uid="{E5265204-160E-43C3-91E9-9C41D7CAF976}"/>
    <cellStyle name="Normalny 2 13 2 5 4 2 2" xfId="44054" xr:uid="{BF253F3C-C68A-4D34-99CD-D33A102DDEE0}"/>
    <cellStyle name="Normalny 2 13 2 5 4 3" xfId="43568" xr:uid="{59201B44-93D5-4A54-BD94-7A5B61AFFAE6}"/>
    <cellStyle name="Normalny 2 13 2 5 5" xfId="24454" xr:uid="{95FE1B82-D782-488F-ACED-41FED9B47918}"/>
    <cellStyle name="Normalny 2 13 2 5 5 2" xfId="43730" xr:uid="{41301FC7-5081-4E4A-A032-C55F197A7247}"/>
    <cellStyle name="Normalny 2 13 2 5 6" xfId="27020" xr:uid="{9312F9BD-E605-4420-9519-EF92B6E5A429}"/>
    <cellStyle name="Normalny 2 13 3" xfId="617" xr:uid="{00000000-0005-0000-0000-0000F00D0000}"/>
    <cellStyle name="Normalny 2 13 3 2" xfId="2812" xr:uid="{00000000-0005-0000-0000-0000F10D0000}"/>
    <cellStyle name="Normalny 2 13 3 3" xfId="2811" xr:uid="{00000000-0005-0000-0000-0000F20D0000}"/>
    <cellStyle name="Normalny 2 13 4" xfId="618" xr:uid="{00000000-0005-0000-0000-0000F30D0000}"/>
    <cellStyle name="Normalny 2 13 4 2" xfId="2814" xr:uid="{00000000-0005-0000-0000-0000F40D0000}"/>
    <cellStyle name="Normalny 2 13 4 3" xfId="2813" xr:uid="{00000000-0005-0000-0000-0000F50D0000}"/>
    <cellStyle name="Normalny 2 13 4 3 2" xfId="24050" xr:uid="{00000000-0005-0000-0000-0000F60D0000}"/>
    <cellStyle name="Normalny 2 13 4 3 2 2" xfId="24212" xr:uid="{03156AC6-10AF-4231-8F3B-431207AE6FA3}"/>
    <cellStyle name="Normalny 2 13 4 3 2 2 2" xfId="24698" xr:uid="{775C0251-68B4-4292-B9FE-05F22AC5336B}"/>
    <cellStyle name="Normalny 2 13 4 3 2 2 2 2" xfId="43974" xr:uid="{B2EDDD64-B47C-4293-8C99-D576FA891602}"/>
    <cellStyle name="Normalny 2 13 4 3 2 2 3" xfId="43488" xr:uid="{E378F8EA-8FB8-40C0-A181-AB0281F8C00E}"/>
    <cellStyle name="Normalny 2 13 4 3 2 3" xfId="24374" xr:uid="{6A139FA1-CDF0-4EA8-9004-E8C60807ACD0}"/>
    <cellStyle name="Normalny 2 13 4 3 2 3 2" xfId="24860" xr:uid="{4E6172D1-CA8E-4EC2-89D4-00926E8D97CF}"/>
    <cellStyle name="Normalny 2 13 4 3 2 3 2 2" xfId="44136" xr:uid="{F86B3543-E0BD-4A16-A3DB-6D359894916F}"/>
    <cellStyle name="Normalny 2 13 4 3 2 3 3" xfId="43650" xr:uid="{5348A4E4-36CC-4247-AFFC-80F5C7F16718}"/>
    <cellStyle name="Normalny 2 13 4 3 2 4" xfId="24536" xr:uid="{5E973DED-24E6-4336-AC69-680F2B3EAB4F}"/>
    <cellStyle name="Normalny 2 13 4 3 2 4 2" xfId="43812" xr:uid="{C96DEB59-8D11-40C4-9E3A-3515E8692916}"/>
    <cellStyle name="Normalny 2 13 4 3 2 5" xfId="43326" xr:uid="{6F7AAA50-31EE-4F96-BE20-51D0E287C745}"/>
    <cellStyle name="Normalny 2 13 4 3 3" xfId="24131" xr:uid="{68F9198F-40AC-4628-9D1A-873717F01FA8}"/>
    <cellStyle name="Normalny 2 13 4 3 3 2" xfId="24617" xr:uid="{BA57D45E-ADCC-499B-B2E6-D93ADF8DE5DF}"/>
    <cellStyle name="Normalny 2 13 4 3 3 2 2" xfId="43893" xr:uid="{54C9BA46-0C69-4AF5-963E-ED68E574E97D}"/>
    <cellStyle name="Normalny 2 13 4 3 3 3" xfId="43407" xr:uid="{093355BE-AA7F-48A7-A82C-EF8E1AE4BB96}"/>
    <cellStyle name="Normalny 2 13 4 3 4" xfId="24293" xr:uid="{1B643DCD-4CBF-42F4-A783-8928243997BF}"/>
    <cellStyle name="Normalny 2 13 4 3 4 2" xfId="24779" xr:uid="{4BFB1B1B-32E2-454C-999C-14540A57F46E}"/>
    <cellStyle name="Normalny 2 13 4 3 4 2 2" xfId="44055" xr:uid="{78C56647-5E99-442C-8017-A3480520A123}"/>
    <cellStyle name="Normalny 2 13 4 3 4 3" xfId="43569" xr:uid="{8F49DE3C-4420-406F-8DB9-F8DF212F2853}"/>
    <cellStyle name="Normalny 2 13 4 3 5" xfId="24455" xr:uid="{0D9C9414-26B9-4DD7-9DBF-F8013E51EF75}"/>
    <cellStyle name="Normalny 2 13 4 3 5 2" xfId="43731" xr:uid="{6AB176D8-C126-40D7-A75D-153CD46DFBA5}"/>
    <cellStyle name="Normalny 2 13 4 3 6" xfId="27021" xr:uid="{9158965B-E07B-4748-9AB3-51F56E292552}"/>
    <cellStyle name="Normalny 2 13 5" xfId="2815" xr:uid="{00000000-0005-0000-0000-0000F70D0000}"/>
    <cellStyle name="Normalny 2 13 6" xfId="2804" xr:uid="{00000000-0005-0000-0000-0000F80D0000}"/>
    <cellStyle name="Normalny 2 14" xfId="619" xr:uid="{00000000-0005-0000-0000-0000F90D0000}"/>
    <cellStyle name="Normalny 2 14 2" xfId="620" xr:uid="{00000000-0005-0000-0000-0000FA0D0000}"/>
    <cellStyle name="Normalny 2 14 2 2" xfId="621" xr:uid="{00000000-0005-0000-0000-0000FB0D0000}"/>
    <cellStyle name="Normalny 2 14 2 2 2" xfId="2819" xr:uid="{00000000-0005-0000-0000-0000FC0D0000}"/>
    <cellStyle name="Normalny 2 14 2 2 3" xfId="2818" xr:uid="{00000000-0005-0000-0000-0000FD0D0000}"/>
    <cellStyle name="Normalny 2 14 2 3" xfId="622" xr:uid="{00000000-0005-0000-0000-0000FE0D0000}"/>
    <cellStyle name="Normalny 2 14 2 3 2" xfId="2821" xr:uid="{00000000-0005-0000-0000-0000FF0D0000}"/>
    <cellStyle name="Normalny 2 14 2 3 3" xfId="2820" xr:uid="{00000000-0005-0000-0000-0000000E0000}"/>
    <cellStyle name="Normalny 2 14 2 4" xfId="2822" xr:uid="{00000000-0005-0000-0000-0000010E0000}"/>
    <cellStyle name="Normalny 2 14 2 5" xfId="2817" xr:uid="{00000000-0005-0000-0000-0000020E0000}"/>
    <cellStyle name="Normalny 2 14 2 5 2" xfId="24051" xr:uid="{00000000-0005-0000-0000-0000030E0000}"/>
    <cellStyle name="Normalny 2 14 2 5 2 2" xfId="24213" xr:uid="{8E076559-7A00-4BD3-AB5D-14C6D8AF9D74}"/>
    <cellStyle name="Normalny 2 14 2 5 2 2 2" xfId="24699" xr:uid="{66164A20-76C3-4552-8CF2-E50F4E4DA0E8}"/>
    <cellStyle name="Normalny 2 14 2 5 2 2 2 2" xfId="43975" xr:uid="{E0D5D464-9438-4CE6-9DFD-2E2DAB051D03}"/>
    <cellStyle name="Normalny 2 14 2 5 2 2 3" xfId="43489" xr:uid="{F87F1F37-332E-49D1-A1B5-676503543AF4}"/>
    <cellStyle name="Normalny 2 14 2 5 2 3" xfId="24375" xr:uid="{16BAC150-1B30-4A52-B200-10B657DAF69E}"/>
    <cellStyle name="Normalny 2 14 2 5 2 3 2" xfId="24861" xr:uid="{7557E726-46F7-4430-922F-07DD7FD08B1F}"/>
    <cellStyle name="Normalny 2 14 2 5 2 3 2 2" xfId="44137" xr:uid="{7AD2558E-C233-4FE5-822F-6C91A8939618}"/>
    <cellStyle name="Normalny 2 14 2 5 2 3 3" xfId="43651" xr:uid="{D04530D4-FAA1-4956-B83F-AB85602976AD}"/>
    <cellStyle name="Normalny 2 14 2 5 2 4" xfId="24537" xr:uid="{D3CAA2E9-E639-455F-B2A1-2CC072516F70}"/>
    <cellStyle name="Normalny 2 14 2 5 2 4 2" xfId="43813" xr:uid="{92C0D158-E579-4A1D-84EB-1EC7320FFAF8}"/>
    <cellStyle name="Normalny 2 14 2 5 2 5" xfId="43327" xr:uid="{3D1296AF-778D-416A-B49E-5F3206500295}"/>
    <cellStyle name="Normalny 2 14 2 5 3" xfId="24132" xr:uid="{0ED619F5-765A-4687-8B87-825BDC1B3A07}"/>
    <cellStyle name="Normalny 2 14 2 5 3 2" xfId="24618" xr:uid="{A7DDD808-1694-4DF9-A850-59499E55899E}"/>
    <cellStyle name="Normalny 2 14 2 5 3 2 2" xfId="43894" xr:uid="{526889D1-8D2C-4594-A1A6-D9EC83983698}"/>
    <cellStyle name="Normalny 2 14 2 5 3 3" xfId="43408" xr:uid="{4ADA23D8-5AEA-4161-9A50-6B9FF88A5C84}"/>
    <cellStyle name="Normalny 2 14 2 5 4" xfId="24294" xr:uid="{8BFCFBE1-072E-48BE-AFA3-56D4610812E4}"/>
    <cellStyle name="Normalny 2 14 2 5 4 2" xfId="24780" xr:uid="{BCEA6614-D312-4EC9-99FA-70CF0CC5EFB7}"/>
    <cellStyle name="Normalny 2 14 2 5 4 2 2" xfId="44056" xr:uid="{65EB536D-0BA6-445B-93D1-439A58D9FC82}"/>
    <cellStyle name="Normalny 2 14 2 5 4 3" xfId="43570" xr:uid="{E0493C84-B50A-40B3-ABE1-8931C1F639AE}"/>
    <cellStyle name="Normalny 2 14 2 5 5" xfId="24456" xr:uid="{32C7A3AF-D866-43B3-B83D-6F5D4A0DE79D}"/>
    <cellStyle name="Normalny 2 14 2 5 5 2" xfId="43732" xr:uid="{22E8F26D-1BC2-43D0-9763-872BB55E4276}"/>
    <cellStyle name="Normalny 2 14 2 5 6" xfId="27022" xr:uid="{3D617988-A639-42E8-B4C1-1E1E94799584}"/>
    <cellStyle name="Normalny 2 14 3" xfId="623" xr:uid="{00000000-0005-0000-0000-0000040E0000}"/>
    <cellStyle name="Normalny 2 14 3 2" xfId="2824" xr:uid="{00000000-0005-0000-0000-0000050E0000}"/>
    <cellStyle name="Normalny 2 14 3 3" xfId="2823" xr:uid="{00000000-0005-0000-0000-0000060E0000}"/>
    <cellStyle name="Normalny 2 14 4" xfId="624" xr:uid="{00000000-0005-0000-0000-0000070E0000}"/>
    <cellStyle name="Normalny 2 14 4 2" xfId="2826" xr:uid="{00000000-0005-0000-0000-0000080E0000}"/>
    <cellStyle name="Normalny 2 14 4 3" xfId="2825" xr:uid="{00000000-0005-0000-0000-0000090E0000}"/>
    <cellStyle name="Normalny 2 14 4 3 2" xfId="24052" xr:uid="{00000000-0005-0000-0000-00000A0E0000}"/>
    <cellStyle name="Normalny 2 14 4 3 2 2" xfId="24214" xr:uid="{F07AA907-AA62-405A-B62E-A56528602260}"/>
    <cellStyle name="Normalny 2 14 4 3 2 2 2" xfId="24700" xr:uid="{5B314821-D651-4F0A-92D0-3D51C17AE2F9}"/>
    <cellStyle name="Normalny 2 14 4 3 2 2 2 2" xfId="43976" xr:uid="{504113E3-ACFA-453F-983D-C0E3D2558594}"/>
    <cellStyle name="Normalny 2 14 4 3 2 2 3" xfId="43490" xr:uid="{060DBD36-81BC-41FB-80B0-719608A02995}"/>
    <cellStyle name="Normalny 2 14 4 3 2 3" xfId="24376" xr:uid="{A28724B5-C0CE-495F-B49E-07F2CB683F74}"/>
    <cellStyle name="Normalny 2 14 4 3 2 3 2" xfId="24862" xr:uid="{61A0A629-6A2E-4ABE-BB5B-30E209BFBD70}"/>
    <cellStyle name="Normalny 2 14 4 3 2 3 2 2" xfId="44138" xr:uid="{8E2D0820-2676-461D-A7B3-7DEF436D6EC8}"/>
    <cellStyle name="Normalny 2 14 4 3 2 3 3" xfId="43652" xr:uid="{B30DBE65-42F8-4E9A-A474-13789D7E1430}"/>
    <cellStyle name="Normalny 2 14 4 3 2 4" xfId="24538" xr:uid="{8900AB61-5D67-44DE-842F-1AB2B9E45CE6}"/>
    <cellStyle name="Normalny 2 14 4 3 2 4 2" xfId="43814" xr:uid="{B6B2D6FC-F90D-4719-BDF5-9DA4E5FA6CCA}"/>
    <cellStyle name="Normalny 2 14 4 3 2 5" xfId="43328" xr:uid="{EFB2E824-5798-478D-BAFF-67F1AD866A02}"/>
    <cellStyle name="Normalny 2 14 4 3 3" xfId="24133" xr:uid="{87EE3681-D50C-4C00-B535-61A37088B1E5}"/>
    <cellStyle name="Normalny 2 14 4 3 3 2" xfId="24619" xr:uid="{7A87E50C-8B92-40C2-9ADF-89B8D9D88AAB}"/>
    <cellStyle name="Normalny 2 14 4 3 3 2 2" xfId="43895" xr:uid="{4FFF2C44-CBCC-48EB-862A-191BF681A894}"/>
    <cellStyle name="Normalny 2 14 4 3 3 3" xfId="43409" xr:uid="{6F9507D3-6B95-48FA-95CB-AADF42F40048}"/>
    <cellStyle name="Normalny 2 14 4 3 4" xfId="24295" xr:uid="{3C03E7DD-2B54-4E4E-AEAA-070E01EC952C}"/>
    <cellStyle name="Normalny 2 14 4 3 4 2" xfId="24781" xr:uid="{57217C7C-1F0E-43F5-B532-D374E90A8BA8}"/>
    <cellStyle name="Normalny 2 14 4 3 4 2 2" xfId="44057" xr:uid="{9CE9A87E-82B8-4F01-8274-4D0D62314F70}"/>
    <cellStyle name="Normalny 2 14 4 3 4 3" xfId="43571" xr:uid="{2FC6A13E-00A2-4DB0-8435-EBCD55600DC7}"/>
    <cellStyle name="Normalny 2 14 4 3 5" xfId="24457" xr:uid="{78A41515-74B5-496E-986A-C3F26EFDCAAD}"/>
    <cellStyle name="Normalny 2 14 4 3 5 2" xfId="43733" xr:uid="{2068F61C-C156-4856-9846-E63C38899DA1}"/>
    <cellStyle name="Normalny 2 14 4 3 6" xfId="27023" xr:uid="{1F77A154-A9F8-4C10-B68C-D2CAC9DE8CE9}"/>
    <cellStyle name="Normalny 2 14 5" xfId="2827" xr:uid="{00000000-0005-0000-0000-00000B0E0000}"/>
    <cellStyle name="Normalny 2 14 6" xfId="2816" xr:uid="{00000000-0005-0000-0000-00000C0E0000}"/>
    <cellStyle name="Normalny 2 15" xfId="625" xr:uid="{00000000-0005-0000-0000-00000D0E0000}"/>
    <cellStyle name="Normalny 2 15 2" xfId="626" xr:uid="{00000000-0005-0000-0000-00000E0E0000}"/>
    <cellStyle name="Normalny 2 15 2 2" xfId="627" xr:uid="{00000000-0005-0000-0000-00000F0E0000}"/>
    <cellStyle name="Normalny 2 15 2 2 2" xfId="2831" xr:uid="{00000000-0005-0000-0000-0000100E0000}"/>
    <cellStyle name="Normalny 2 15 2 2 3" xfId="2830" xr:uid="{00000000-0005-0000-0000-0000110E0000}"/>
    <cellStyle name="Normalny 2 15 2 3" xfId="628" xr:uid="{00000000-0005-0000-0000-0000120E0000}"/>
    <cellStyle name="Normalny 2 15 2 3 2" xfId="2833" xr:uid="{00000000-0005-0000-0000-0000130E0000}"/>
    <cellStyle name="Normalny 2 15 2 3 3" xfId="2832" xr:uid="{00000000-0005-0000-0000-0000140E0000}"/>
    <cellStyle name="Normalny 2 15 2 4" xfId="2834" xr:uid="{00000000-0005-0000-0000-0000150E0000}"/>
    <cellStyle name="Normalny 2 15 2 5" xfId="2829" xr:uid="{00000000-0005-0000-0000-0000160E0000}"/>
    <cellStyle name="Normalny 2 15 2 5 2" xfId="24053" xr:uid="{00000000-0005-0000-0000-0000170E0000}"/>
    <cellStyle name="Normalny 2 15 2 5 2 2" xfId="24215" xr:uid="{F642054B-B12A-4384-82D0-1118446921FE}"/>
    <cellStyle name="Normalny 2 15 2 5 2 2 2" xfId="24701" xr:uid="{033E261B-B0FE-44ED-807E-F6598872D514}"/>
    <cellStyle name="Normalny 2 15 2 5 2 2 2 2" xfId="43977" xr:uid="{062A9D8D-1F3B-4A88-A8AA-1F66D1F95E9D}"/>
    <cellStyle name="Normalny 2 15 2 5 2 2 3" xfId="43491" xr:uid="{511A2D1F-FE2A-4CB5-91F6-EE817FC62381}"/>
    <cellStyle name="Normalny 2 15 2 5 2 3" xfId="24377" xr:uid="{F9602D64-11E4-4067-ABB3-ADF16532884E}"/>
    <cellStyle name="Normalny 2 15 2 5 2 3 2" xfId="24863" xr:uid="{8C6636AC-90DA-4EB3-B593-82D05A304B4E}"/>
    <cellStyle name="Normalny 2 15 2 5 2 3 2 2" xfId="44139" xr:uid="{7BCC5E7F-158C-4CAB-A29C-0673B569C268}"/>
    <cellStyle name="Normalny 2 15 2 5 2 3 3" xfId="43653" xr:uid="{4F5B7C21-8F47-4074-B402-C6B4AC530DBC}"/>
    <cellStyle name="Normalny 2 15 2 5 2 4" xfId="24539" xr:uid="{98A5CC71-43AB-4776-BBE5-DE08AD50FFBE}"/>
    <cellStyle name="Normalny 2 15 2 5 2 4 2" xfId="43815" xr:uid="{C32B5116-C8D3-48FF-BB09-292043A89BF0}"/>
    <cellStyle name="Normalny 2 15 2 5 2 5" xfId="43329" xr:uid="{0277BF1C-7B26-4736-A043-9C08AF6A69B6}"/>
    <cellStyle name="Normalny 2 15 2 5 3" xfId="24134" xr:uid="{6A491323-BE71-4742-8CA9-E47621138A0F}"/>
    <cellStyle name="Normalny 2 15 2 5 3 2" xfId="24620" xr:uid="{32C0FEDA-A1E0-42F0-B82A-A534470B9760}"/>
    <cellStyle name="Normalny 2 15 2 5 3 2 2" xfId="43896" xr:uid="{12769E03-7C0A-4802-AF55-2C0590037CD8}"/>
    <cellStyle name="Normalny 2 15 2 5 3 3" xfId="43410" xr:uid="{7F51E7B1-DD09-422D-8500-3D9878AD333C}"/>
    <cellStyle name="Normalny 2 15 2 5 4" xfId="24296" xr:uid="{F183F289-9651-4043-A13D-57D99189338D}"/>
    <cellStyle name="Normalny 2 15 2 5 4 2" xfId="24782" xr:uid="{E26FAE00-1DBF-4B4E-9C62-28FCB90B8381}"/>
    <cellStyle name="Normalny 2 15 2 5 4 2 2" xfId="44058" xr:uid="{D0B9971C-C131-4403-885C-48DDAA7441D7}"/>
    <cellStyle name="Normalny 2 15 2 5 4 3" xfId="43572" xr:uid="{F1D8B36B-3527-4D56-ADCC-33105514B8D2}"/>
    <cellStyle name="Normalny 2 15 2 5 5" xfId="24458" xr:uid="{E13639B7-8963-480A-90F0-FA7023FA2B1B}"/>
    <cellStyle name="Normalny 2 15 2 5 5 2" xfId="43734" xr:uid="{82DF0617-CDCC-40E2-A4E4-D121C291014A}"/>
    <cellStyle name="Normalny 2 15 2 5 6" xfId="27024" xr:uid="{BC71C0EE-68A5-42DA-85DC-609E900049FA}"/>
    <cellStyle name="Normalny 2 15 3" xfId="629" xr:uid="{00000000-0005-0000-0000-0000180E0000}"/>
    <cellStyle name="Normalny 2 15 3 2" xfId="2836" xr:uid="{00000000-0005-0000-0000-0000190E0000}"/>
    <cellStyle name="Normalny 2 15 3 3" xfId="2835" xr:uid="{00000000-0005-0000-0000-00001A0E0000}"/>
    <cellStyle name="Normalny 2 15 4" xfId="630" xr:uid="{00000000-0005-0000-0000-00001B0E0000}"/>
    <cellStyle name="Normalny 2 15 4 2" xfId="2838" xr:uid="{00000000-0005-0000-0000-00001C0E0000}"/>
    <cellStyle name="Normalny 2 15 4 3" xfId="2837" xr:uid="{00000000-0005-0000-0000-00001D0E0000}"/>
    <cellStyle name="Normalny 2 15 4 3 2" xfId="24054" xr:uid="{00000000-0005-0000-0000-00001E0E0000}"/>
    <cellStyle name="Normalny 2 15 4 3 2 2" xfId="24216" xr:uid="{724FB2B6-894A-4135-8C13-8493E1EF19CA}"/>
    <cellStyle name="Normalny 2 15 4 3 2 2 2" xfId="24702" xr:uid="{2EE15997-D177-4363-A3D5-DC801D80489B}"/>
    <cellStyle name="Normalny 2 15 4 3 2 2 2 2" xfId="43978" xr:uid="{86E1E835-AB08-4A71-BA30-52496E540892}"/>
    <cellStyle name="Normalny 2 15 4 3 2 2 3" xfId="43492" xr:uid="{7A73E461-7049-49C9-B898-B304578C1C61}"/>
    <cellStyle name="Normalny 2 15 4 3 2 3" xfId="24378" xr:uid="{D32D2159-04AA-4BC4-80CF-88DDE3A15667}"/>
    <cellStyle name="Normalny 2 15 4 3 2 3 2" xfId="24864" xr:uid="{1C94557A-D055-46FB-AFBA-3A4F5F1BAA67}"/>
    <cellStyle name="Normalny 2 15 4 3 2 3 2 2" xfId="44140" xr:uid="{6FAF31D4-34F6-4904-90D4-F76885186CC4}"/>
    <cellStyle name="Normalny 2 15 4 3 2 3 3" xfId="43654" xr:uid="{F260362A-57DC-4759-94AE-A06C67245FBC}"/>
    <cellStyle name="Normalny 2 15 4 3 2 4" xfId="24540" xr:uid="{4A848585-6A41-4EE9-BBA2-5F4A4123B0CB}"/>
    <cellStyle name="Normalny 2 15 4 3 2 4 2" xfId="43816" xr:uid="{B973810F-C350-42F9-888C-8ED8F43AF8A6}"/>
    <cellStyle name="Normalny 2 15 4 3 2 5" xfId="43330" xr:uid="{8B3FEC9F-C4AC-43CB-A1CC-597264DD355D}"/>
    <cellStyle name="Normalny 2 15 4 3 3" xfId="24135" xr:uid="{44A0CB58-C5FC-4B91-B7E8-2C4F3C2A2C7F}"/>
    <cellStyle name="Normalny 2 15 4 3 3 2" xfId="24621" xr:uid="{C12B8E6E-62CB-4150-BD79-6C523EA38ECD}"/>
    <cellStyle name="Normalny 2 15 4 3 3 2 2" xfId="43897" xr:uid="{3522B328-AE56-4496-84F0-C47257F64C56}"/>
    <cellStyle name="Normalny 2 15 4 3 3 3" xfId="43411" xr:uid="{8BFB8596-F45A-4570-A5B6-E52ABAC9E901}"/>
    <cellStyle name="Normalny 2 15 4 3 4" xfId="24297" xr:uid="{0FD5B634-28EC-4BF1-886A-2B11AEBB01F5}"/>
    <cellStyle name="Normalny 2 15 4 3 4 2" xfId="24783" xr:uid="{3A87529A-BED7-4898-811B-09AA54DF6777}"/>
    <cellStyle name="Normalny 2 15 4 3 4 2 2" xfId="44059" xr:uid="{98DA00DA-CD05-4C6E-A3BB-F76D0D538E6F}"/>
    <cellStyle name="Normalny 2 15 4 3 4 3" xfId="43573" xr:uid="{6061CECA-3B5A-44D2-A271-FF84BEEC8298}"/>
    <cellStyle name="Normalny 2 15 4 3 5" xfId="24459" xr:uid="{8CCA4828-5F1D-4F5A-B132-CC0BF0FDB099}"/>
    <cellStyle name="Normalny 2 15 4 3 5 2" xfId="43735" xr:uid="{C8D5CD51-D1A0-4ABA-A51D-022A2F52C81C}"/>
    <cellStyle name="Normalny 2 15 4 3 6" xfId="27025" xr:uid="{04BFD761-2587-40A1-8886-296B4FB2A19B}"/>
    <cellStyle name="Normalny 2 15 5" xfId="2839" xr:uid="{00000000-0005-0000-0000-00001F0E0000}"/>
    <cellStyle name="Normalny 2 15 6" xfId="2828" xr:uid="{00000000-0005-0000-0000-0000200E0000}"/>
    <cellStyle name="Normalny 2 16" xfId="631" xr:uid="{00000000-0005-0000-0000-0000210E0000}"/>
    <cellStyle name="Normalny 2 16 2" xfId="2841" xr:uid="{00000000-0005-0000-0000-0000220E0000}"/>
    <cellStyle name="Normalny 2 16 3" xfId="2840" xr:uid="{00000000-0005-0000-0000-0000230E0000}"/>
    <cellStyle name="Normalny 2 17" xfId="632" xr:uid="{00000000-0005-0000-0000-0000240E0000}"/>
    <cellStyle name="Normalny 2 17 2" xfId="2843" xr:uid="{00000000-0005-0000-0000-0000250E0000}"/>
    <cellStyle name="Normalny 2 17 3" xfId="2842" xr:uid="{00000000-0005-0000-0000-0000260E0000}"/>
    <cellStyle name="Normalny 2 18" xfId="633" xr:uid="{00000000-0005-0000-0000-0000270E0000}"/>
    <cellStyle name="Normalny 2 18 2" xfId="2845" xr:uid="{00000000-0005-0000-0000-0000280E0000}"/>
    <cellStyle name="Normalny 2 18 3" xfId="2844" xr:uid="{00000000-0005-0000-0000-0000290E0000}"/>
    <cellStyle name="Normalny 2 19" xfId="634" xr:uid="{00000000-0005-0000-0000-00002A0E0000}"/>
    <cellStyle name="Normalny 2 19 2" xfId="2847" xr:uid="{00000000-0005-0000-0000-00002B0E0000}"/>
    <cellStyle name="Normalny 2 19 3" xfId="2846" xr:uid="{00000000-0005-0000-0000-00002C0E0000}"/>
    <cellStyle name="Normalny 2 2" xfId="8" xr:uid="{00000000-0005-0000-0000-00002D0E0000}"/>
    <cellStyle name="Normalny 2 2 10" xfId="635" xr:uid="{00000000-0005-0000-0000-00002E0E0000}"/>
    <cellStyle name="Normalny 2 2 10 2" xfId="2849" xr:uid="{00000000-0005-0000-0000-00002F0E0000}"/>
    <cellStyle name="Normalny 2 2 10 3" xfId="2848" xr:uid="{00000000-0005-0000-0000-0000300E0000}"/>
    <cellStyle name="Normalny 2 2 11" xfId="636" xr:uid="{00000000-0005-0000-0000-0000310E0000}"/>
    <cellStyle name="Normalny 2 2 11 2" xfId="2851" xr:uid="{00000000-0005-0000-0000-0000320E0000}"/>
    <cellStyle name="Normalny 2 2 11 3" xfId="2850" xr:uid="{00000000-0005-0000-0000-0000330E0000}"/>
    <cellStyle name="Normalny 2 2 12" xfId="637" xr:uid="{00000000-0005-0000-0000-0000340E0000}"/>
    <cellStyle name="Normalny 2 2 12 2" xfId="2853" xr:uid="{00000000-0005-0000-0000-0000350E0000}"/>
    <cellStyle name="Normalny 2 2 12 3" xfId="2852" xr:uid="{00000000-0005-0000-0000-0000360E0000}"/>
    <cellStyle name="Normalny 2 2 13" xfId="638" xr:uid="{00000000-0005-0000-0000-0000370E0000}"/>
    <cellStyle name="Normalny 2 2 13 2" xfId="2855" xr:uid="{00000000-0005-0000-0000-0000380E0000}"/>
    <cellStyle name="Normalny 2 2 13 3" xfId="2854" xr:uid="{00000000-0005-0000-0000-0000390E0000}"/>
    <cellStyle name="Normalny 2 2 14" xfId="639" xr:uid="{00000000-0005-0000-0000-00003A0E0000}"/>
    <cellStyle name="Normalny 2 2 14 2" xfId="2857" xr:uid="{00000000-0005-0000-0000-00003B0E0000}"/>
    <cellStyle name="Normalny 2 2 14 3" xfId="2856" xr:uid="{00000000-0005-0000-0000-00003C0E0000}"/>
    <cellStyle name="Normalny 2 2 15" xfId="640" xr:uid="{00000000-0005-0000-0000-00003D0E0000}"/>
    <cellStyle name="Normalny 2 2 15 2" xfId="2859" xr:uid="{00000000-0005-0000-0000-00003E0E0000}"/>
    <cellStyle name="Normalny 2 2 15 3" xfId="2858" xr:uid="{00000000-0005-0000-0000-00003F0E0000}"/>
    <cellStyle name="Normalny 2 2 16" xfId="641" xr:uid="{00000000-0005-0000-0000-0000400E0000}"/>
    <cellStyle name="Normalny 2 2 16 2" xfId="2861" xr:uid="{00000000-0005-0000-0000-0000410E0000}"/>
    <cellStyle name="Normalny 2 2 16 3" xfId="2860" xr:uid="{00000000-0005-0000-0000-0000420E0000}"/>
    <cellStyle name="Normalny 2 2 17" xfId="642" xr:uid="{00000000-0005-0000-0000-0000430E0000}"/>
    <cellStyle name="Normalny 2 2 17 2" xfId="2863" xr:uid="{00000000-0005-0000-0000-0000440E0000}"/>
    <cellStyle name="Normalny 2 2 17 3" xfId="2862" xr:uid="{00000000-0005-0000-0000-0000450E0000}"/>
    <cellStyle name="Normalny 2 2 18" xfId="2864" xr:uid="{00000000-0005-0000-0000-0000460E0000}"/>
    <cellStyle name="Normalny 2 2 19" xfId="1" xr:uid="{00000000-0005-0000-0000-0000470E0000}"/>
    <cellStyle name="Normalny 2 2 2" xfId="643" xr:uid="{00000000-0005-0000-0000-0000480E0000}"/>
    <cellStyle name="Normalny 2 2 2 10" xfId="644" xr:uid="{00000000-0005-0000-0000-0000490E0000}"/>
    <cellStyle name="Normalny 2 2 2 10 2" xfId="2866" xr:uid="{00000000-0005-0000-0000-00004A0E0000}"/>
    <cellStyle name="Normalny 2 2 2 10 3" xfId="2865" xr:uid="{00000000-0005-0000-0000-00004B0E0000}"/>
    <cellStyle name="Normalny 2 2 2 11" xfId="645" xr:uid="{00000000-0005-0000-0000-00004C0E0000}"/>
    <cellStyle name="Normalny 2 2 2 11 2" xfId="2868" xr:uid="{00000000-0005-0000-0000-00004D0E0000}"/>
    <cellStyle name="Normalny 2 2 2 11 3" xfId="2867" xr:uid="{00000000-0005-0000-0000-00004E0E0000}"/>
    <cellStyle name="Normalny 2 2 2 12" xfId="646" xr:uid="{00000000-0005-0000-0000-00004F0E0000}"/>
    <cellStyle name="Normalny 2 2 2 12 2" xfId="2870" xr:uid="{00000000-0005-0000-0000-0000500E0000}"/>
    <cellStyle name="Normalny 2 2 2 12 3" xfId="2869" xr:uid="{00000000-0005-0000-0000-0000510E0000}"/>
    <cellStyle name="Normalny 2 2 2 13" xfId="647" xr:uid="{00000000-0005-0000-0000-0000520E0000}"/>
    <cellStyle name="Normalny 2 2 2 13 2" xfId="2872" xr:uid="{00000000-0005-0000-0000-0000530E0000}"/>
    <cellStyle name="Normalny 2 2 2 13 3" xfId="2871" xr:uid="{00000000-0005-0000-0000-0000540E0000}"/>
    <cellStyle name="Normalny 2 2 2 14" xfId="648" xr:uid="{00000000-0005-0000-0000-0000550E0000}"/>
    <cellStyle name="Normalny 2 2 2 14 2" xfId="2874" xr:uid="{00000000-0005-0000-0000-0000560E0000}"/>
    <cellStyle name="Normalny 2 2 2 14 3" xfId="2873" xr:uid="{00000000-0005-0000-0000-0000570E0000}"/>
    <cellStyle name="Normalny 2 2 2 15" xfId="649" xr:uid="{00000000-0005-0000-0000-0000580E0000}"/>
    <cellStyle name="Normalny 2 2 2 15 2" xfId="2876" xr:uid="{00000000-0005-0000-0000-0000590E0000}"/>
    <cellStyle name="Normalny 2 2 2 15 3" xfId="2875" xr:uid="{00000000-0005-0000-0000-00005A0E0000}"/>
    <cellStyle name="Normalny 2 2 2 16" xfId="650" xr:uid="{00000000-0005-0000-0000-00005B0E0000}"/>
    <cellStyle name="Normalny 2 2 2 16 2" xfId="2877" xr:uid="{00000000-0005-0000-0000-00005C0E0000}"/>
    <cellStyle name="Normalny 2 2 2 16 2 2" xfId="18042" xr:uid="{00000000-0005-0000-0000-00005D0E0000}"/>
    <cellStyle name="Normalny 2 2 2 16 3" xfId="17926" xr:uid="{00000000-0005-0000-0000-00005E0E0000}"/>
    <cellStyle name="Normalny 2 2 2 17" xfId="651" xr:uid="{00000000-0005-0000-0000-00005F0E0000}"/>
    <cellStyle name="Normalny 2 2 2 17 2" xfId="2878" xr:uid="{00000000-0005-0000-0000-0000600E0000}"/>
    <cellStyle name="Normalny 2 2 2 17 2 2" xfId="18043" xr:uid="{00000000-0005-0000-0000-0000610E0000}"/>
    <cellStyle name="Normalny 2 2 2 17 3" xfId="17927" xr:uid="{00000000-0005-0000-0000-0000620E0000}"/>
    <cellStyle name="Normalny 2 2 2 18" xfId="652" xr:uid="{00000000-0005-0000-0000-0000630E0000}"/>
    <cellStyle name="Normalny 2 2 2 18 2" xfId="2879" xr:uid="{00000000-0005-0000-0000-0000640E0000}"/>
    <cellStyle name="Normalny 2 2 2 18 2 2" xfId="18044" xr:uid="{00000000-0005-0000-0000-0000650E0000}"/>
    <cellStyle name="Normalny 2 2 2 18 3" xfId="17928" xr:uid="{00000000-0005-0000-0000-0000660E0000}"/>
    <cellStyle name="Normalny 2 2 2 19" xfId="653" xr:uid="{00000000-0005-0000-0000-0000670E0000}"/>
    <cellStyle name="Normalny 2 2 2 19 2" xfId="2881" xr:uid="{00000000-0005-0000-0000-0000680E0000}"/>
    <cellStyle name="Normalny 2 2 2 19 3" xfId="2880" xr:uid="{00000000-0005-0000-0000-0000690E0000}"/>
    <cellStyle name="Normalny 2 2 2 2" xfId="654" xr:uid="{00000000-0005-0000-0000-00006A0E0000}"/>
    <cellStyle name="Normalny 2 2 2 2 10" xfId="655" xr:uid="{00000000-0005-0000-0000-00006B0E0000}"/>
    <cellStyle name="Normalny 2 2 2 2 10 2" xfId="2884" xr:uid="{00000000-0005-0000-0000-00006C0E0000}"/>
    <cellStyle name="Normalny 2 2 2 2 10 3" xfId="2883" xr:uid="{00000000-0005-0000-0000-00006D0E0000}"/>
    <cellStyle name="Normalny 2 2 2 2 11" xfId="656" xr:uid="{00000000-0005-0000-0000-00006E0E0000}"/>
    <cellStyle name="Normalny 2 2 2 2 11 2" xfId="2885" xr:uid="{00000000-0005-0000-0000-00006F0E0000}"/>
    <cellStyle name="Normalny 2 2 2 2 11 2 2" xfId="18045" xr:uid="{00000000-0005-0000-0000-0000700E0000}"/>
    <cellStyle name="Normalny 2 2 2 2 11 3" xfId="17929" xr:uid="{00000000-0005-0000-0000-0000710E0000}"/>
    <cellStyle name="Normalny 2 2 2 2 12" xfId="2886" xr:uid="{00000000-0005-0000-0000-0000720E0000}"/>
    <cellStyle name="Normalny 2 2 2 2 13" xfId="2882" xr:uid="{00000000-0005-0000-0000-0000730E0000}"/>
    <cellStyle name="Normalny 2 2 2 2 2" xfId="657" xr:uid="{00000000-0005-0000-0000-0000740E0000}"/>
    <cellStyle name="Normalny 2 2 2 2 2 2" xfId="2887" xr:uid="{00000000-0005-0000-0000-0000750E0000}"/>
    <cellStyle name="Normalny 2 2 2 2 2 2 2" xfId="18046" xr:uid="{00000000-0005-0000-0000-0000760E0000}"/>
    <cellStyle name="Normalny 2 2 2 2 2 3" xfId="17930" xr:uid="{00000000-0005-0000-0000-0000770E0000}"/>
    <cellStyle name="Normalny 2 2 2 2 3" xfId="658" xr:uid="{00000000-0005-0000-0000-0000780E0000}"/>
    <cellStyle name="Normalny 2 2 2 2 3 2" xfId="2888" xr:uid="{00000000-0005-0000-0000-0000790E0000}"/>
    <cellStyle name="Normalny 2 2 2 2 3 2 2" xfId="18047" xr:uid="{00000000-0005-0000-0000-00007A0E0000}"/>
    <cellStyle name="Normalny 2 2 2 2 3 3" xfId="17931" xr:uid="{00000000-0005-0000-0000-00007B0E0000}"/>
    <cellStyle name="Normalny 2 2 2 2 4" xfId="659" xr:uid="{00000000-0005-0000-0000-00007C0E0000}"/>
    <cellStyle name="Normalny 2 2 2 2 4 2" xfId="2889" xr:uid="{00000000-0005-0000-0000-00007D0E0000}"/>
    <cellStyle name="Normalny 2 2 2 2 4 2 2" xfId="18048" xr:uid="{00000000-0005-0000-0000-00007E0E0000}"/>
    <cellStyle name="Normalny 2 2 2 2 4 3" xfId="17932" xr:uid="{00000000-0005-0000-0000-00007F0E0000}"/>
    <cellStyle name="Normalny 2 2 2 2 5" xfId="660" xr:uid="{00000000-0005-0000-0000-0000800E0000}"/>
    <cellStyle name="Normalny 2 2 2 2 5 2" xfId="2890" xr:uid="{00000000-0005-0000-0000-0000810E0000}"/>
    <cellStyle name="Normalny 2 2 2 2 5 2 2" xfId="18049" xr:uid="{00000000-0005-0000-0000-0000820E0000}"/>
    <cellStyle name="Normalny 2 2 2 2 5 3" xfId="17933" xr:uid="{00000000-0005-0000-0000-0000830E0000}"/>
    <cellStyle name="Normalny 2 2 2 2 6" xfId="661" xr:uid="{00000000-0005-0000-0000-0000840E0000}"/>
    <cellStyle name="Normalny 2 2 2 2 6 2" xfId="2891" xr:uid="{00000000-0005-0000-0000-0000850E0000}"/>
    <cellStyle name="Normalny 2 2 2 2 6 2 2" xfId="18050" xr:uid="{00000000-0005-0000-0000-0000860E0000}"/>
    <cellStyle name="Normalny 2 2 2 2 6 3" xfId="17934" xr:uid="{00000000-0005-0000-0000-0000870E0000}"/>
    <cellStyle name="Normalny 2 2 2 2 7" xfId="662" xr:uid="{00000000-0005-0000-0000-0000880E0000}"/>
    <cellStyle name="Normalny 2 2 2 2 7 2" xfId="2892" xr:uid="{00000000-0005-0000-0000-0000890E0000}"/>
    <cellStyle name="Normalny 2 2 2 2 7 2 2" xfId="18051" xr:uid="{00000000-0005-0000-0000-00008A0E0000}"/>
    <cellStyle name="Normalny 2 2 2 2 7 3" xfId="17935" xr:uid="{00000000-0005-0000-0000-00008B0E0000}"/>
    <cellStyle name="Normalny 2 2 2 2 8" xfId="663" xr:uid="{00000000-0005-0000-0000-00008C0E0000}"/>
    <cellStyle name="Normalny 2 2 2 2 8 2" xfId="2893" xr:uid="{00000000-0005-0000-0000-00008D0E0000}"/>
    <cellStyle name="Normalny 2 2 2 2 8 2 2" xfId="18052" xr:uid="{00000000-0005-0000-0000-00008E0E0000}"/>
    <cellStyle name="Normalny 2 2 2 2 8 3" xfId="17936" xr:uid="{00000000-0005-0000-0000-00008F0E0000}"/>
    <cellStyle name="Normalny 2 2 2 2 9" xfId="664" xr:uid="{00000000-0005-0000-0000-0000900E0000}"/>
    <cellStyle name="Normalny 2 2 2 2 9 2" xfId="2895" xr:uid="{00000000-0005-0000-0000-0000910E0000}"/>
    <cellStyle name="Normalny 2 2 2 2 9 3" xfId="2894" xr:uid="{00000000-0005-0000-0000-0000920E0000}"/>
    <cellStyle name="Normalny 2 2 2 20" xfId="2896" xr:uid="{00000000-0005-0000-0000-0000930E0000}"/>
    <cellStyle name="Normalny 2 2 2 20 2" xfId="18053" xr:uid="{00000000-0005-0000-0000-0000940E0000}"/>
    <cellStyle name="Normalny 2 2 2 21" xfId="17925" xr:uid="{00000000-0005-0000-0000-0000950E0000}"/>
    <cellStyle name="Normalny 2 2 2 3" xfId="665" xr:uid="{00000000-0005-0000-0000-0000960E0000}"/>
    <cellStyle name="Normalny 2 2 2 3 10" xfId="2897" xr:uid="{00000000-0005-0000-0000-0000970E0000}"/>
    <cellStyle name="Normalny 2 2 2 3 2" xfId="666" xr:uid="{00000000-0005-0000-0000-0000980E0000}"/>
    <cellStyle name="Normalny 2 2 2 3 2 2" xfId="2898" xr:uid="{00000000-0005-0000-0000-0000990E0000}"/>
    <cellStyle name="Normalny 2 2 2 3 2 2 2" xfId="18054" xr:uid="{00000000-0005-0000-0000-00009A0E0000}"/>
    <cellStyle name="Normalny 2 2 2 3 2 3" xfId="17937" xr:uid="{00000000-0005-0000-0000-00009B0E0000}"/>
    <cellStyle name="Normalny 2 2 2 3 3" xfId="667" xr:uid="{00000000-0005-0000-0000-00009C0E0000}"/>
    <cellStyle name="Normalny 2 2 2 3 3 2" xfId="2899" xr:uid="{00000000-0005-0000-0000-00009D0E0000}"/>
    <cellStyle name="Normalny 2 2 2 3 3 2 2" xfId="18055" xr:uid="{00000000-0005-0000-0000-00009E0E0000}"/>
    <cellStyle name="Normalny 2 2 2 3 3 3" xfId="17938" xr:uid="{00000000-0005-0000-0000-00009F0E0000}"/>
    <cellStyle name="Normalny 2 2 2 3 4" xfId="668" xr:uid="{00000000-0005-0000-0000-0000A00E0000}"/>
    <cellStyle name="Normalny 2 2 2 3 4 2" xfId="2900" xr:uid="{00000000-0005-0000-0000-0000A10E0000}"/>
    <cellStyle name="Normalny 2 2 2 3 4 2 2" xfId="18056" xr:uid="{00000000-0005-0000-0000-0000A20E0000}"/>
    <cellStyle name="Normalny 2 2 2 3 4 3" xfId="17939" xr:uid="{00000000-0005-0000-0000-0000A30E0000}"/>
    <cellStyle name="Normalny 2 2 2 3 5" xfId="669" xr:uid="{00000000-0005-0000-0000-0000A40E0000}"/>
    <cellStyle name="Normalny 2 2 2 3 5 2" xfId="2901" xr:uid="{00000000-0005-0000-0000-0000A50E0000}"/>
    <cellStyle name="Normalny 2 2 2 3 5 2 2" xfId="18057" xr:uid="{00000000-0005-0000-0000-0000A60E0000}"/>
    <cellStyle name="Normalny 2 2 2 3 5 3" xfId="17940" xr:uid="{00000000-0005-0000-0000-0000A70E0000}"/>
    <cellStyle name="Normalny 2 2 2 3 6" xfId="670" xr:uid="{00000000-0005-0000-0000-0000A80E0000}"/>
    <cellStyle name="Normalny 2 2 2 3 6 2" xfId="2902" xr:uid="{00000000-0005-0000-0000-0000A90E0000}"/>
    <cellStyle name="Normalny 2 2 2 3 6 2 2" xfId="18058" xr:uid="{00000000-0005-0000-0000-0000AA0E0000}"/>
    <cellStyle name="Normalny 2 2 2 3 6 3" xfId="17941" xr:uid="{00000000-0005-0000-0000-0000AB0E0000}"/>
    <cellStyle name="Normalny 2 2 2 3 7" xfId="671" xr:uid="{00000000-0005-0000-0000-0000AC0E0000}"/>
    <cellStyle name="Normalny 2 2 2 3 7 2" xfId="2903" xr:uid="{00000000-0005-0000-0000-0000AD0E0000}"/>
    <cellStyle name="Normalny 2 2 2 3 7 2 2" xfId="18059" xr:uid="{00000000-0005-0000-0000-0000AE0E0000}"/>
    <cellStyle name="Normalny 2 2 2 3 7 3" xfId="17942" xr:uid="{00000000-0005-0000-0000-0000AF0E0000}"/>
    <cellStyle name="Normalny 2 2 2 3 8" xfId="672" xr:uid="{00000000-0005-0000-0000-0000B00E0000}"/>
    <cellStyle name="Normalny 2 2 2 3 8 2" xfId="2904" xr:uid="{00000000-0005-0000-0000-0000B10E0000}"/>
    <cellStyle name="Normalny 2 2 2 3 8 2 2" xfId="18060" xr:uid="{00000000-0005-0000-0000-0000B20E0000}"/>
    <cellStyle name="Normalny 2 2 2 3 8 3" xfId="17943" xr:uid="{00000000-0005-0000-0000-0000B30E0000}"/>
    <cellStyle name="Normalny 2 2 2 3 9" xfId="2905" xr:uid="{00000000-0005-0000-0000-0000B40E0000}"/>
    <cellStyle name="Normalny 2 2 2 4" xfId="673" xr:uid="{00000000-0005-0000-0000-0000B50E0000}"/>
    <cellStyle name="Normalny 2 2 2 4 2" xfId="674" xr:uid="{00000000-0005-0000-0000-0000B60E0000}"/>
    <cellStyle name="Normalny 2 2 2 4 2 2" xfId="2907" xr:uid="{00000000-0005-0000-0000-0000B70E0000}"/>
    <cellStyle name="Normalny 2 2 2 4 2 2 2" xfId="18061" xr:uid="{00000000-0005-0000-0000-0000B80E0000}"/>
    <cellStyle name="Normalny 2 2 2 4 2 3" xfId="17944" xr:uid="{00000000-0005-0000-0000-0000B90E0000}"/>
    <cellStyle name="Normalny 2 2 2 4 3" xfId="675" xr:uid="{00000000-0005-0000-0000-0000BA0E0000}"/>
    <cellStyle name="Normalny 2 2 2 4 3 2" xfId="2908" xr:uid="{00000000-0005-0000-0000-0000BB0E0000}"/>
    <cellStyle name="Normalny 2 2 2 4 3 2 2" xfId="18062" xr:uid="{00000000-0005-0000-0000-0000BC0E0000}"/>
    <cellStyle name="Normalny 2 2 2 4 3 3" xfId="17945" xr:uid="{00000000-0005-0000-0000-0000BD0E0000}"/>
    <cellStyle name="Normalny 2 2 2 4 4" xfId="2909" xr:uid="{00000000-0005-0000-0000-0000BE0E0000}"/>
    <cellStyle name="Normalny 2 2 2 4 5" xfId="2906" xr:uid="{00000000-0005-0000-0000-0000BF0E0000}"/>
    <cellStyle name="Normalny 2 2 2 5" xfId="676" xr:uid="{00000000-0005-0000-0000-0000C00E0000}"/>
    <cellStyle name="Normalny 2 2 2 5 2" xfId="2910" xr:uid="{00000000-0005-0000-0000-0000C10E0000}"/>
    <cellStyle name="Normalny 2 2 2 5 2 2" xfId="18063" xr:uid="{00000000-0005-0000-0000-0000C20E0000}"/>
    <cellStyle name="Normalny 2 2 2 5 3" xfId="17946" xr:uid="{00000000-0005-0000-0000-0000C30E0000}"/>
    <cellStyle name="Normalny 2 2 2 6" xfId="677" xr:uid="{00000000-0005-0000-0000-0000C40E0000}"/>
    <cellStyle name="Normalny 2 2 2 6 2" xfId="2911" xr:uid="{00000000-0005-0000-0000-0000C50E0000}"/>
    <cellStyle name="Normalny 2 2 2 6 2 2" xfId="18064" xr:uid="{00000000-0005-0000-0000-0000C60E0000}"/>
    <cellStyle name="Normalny 2 2 2 6 3" xfId="17947" xr:uid="{00000000-0005-0000-0000-0000C70E0000}"/>
    <cellStyle name="Normalny 2 2 2 7" xfId="678" xr:uid="{00000000-0005-0000-0000-0000C80E0000}"/>
    <cellStyle name="Normalny 2 2 2 7 2" xfId="2912" xr:uid="{00000000-0005-0000-0000-0000C90E0000}"/>
    <cellStyle name="Normalny 2 2 2 7 2 2" xfId="18065" xr:uid="{00000000-0005-0000-0000-0000CA0E0000}"/>
    <cellStyle name="Normalny 2 2 2 7 3" xfId="17948" xr:uid="{00000000-0005-0000-0000-0000CB0E0000}"/>
    <cellStyle name="Normalny 2 2 2 8" xfId="679" xr:uid="{00000000-0005-0000-0000-0000CC0E0000}"/>
    <cellStyle name="Normalny 2 2 2 8 2" xfId="2913" xr:uid="{00000000-0005-0000-0000-0000CD0E0000}"/>
    <cellStyle name="Normalny 2 2 2 8 2 2" xfId="18066" xr:uid="{00000000-0005-0000-0000-0000CE0E0000}"/>
    <cellStyle name="Normalny 2 2 2 8 3" xfId="17949" xr:uid="{00000000-0005-0000-0000-0000CF0E0000}"/>
    <cellStyle name="Normalny 2 2 2 9" xfId="680" xr:uid="{00000000-0005-0000-0000-0000D00E0000}"/>
    <cellStyle name="Normalny 2 2 2 9 2" xfId="2914" xr:uid="{00000000-0005-0000-0000-0000D10E0000}"/>
    <cellStyle name="Normalny 2 2 2 9 2 2" xfId="18067" xr:uid="{00000000-0005-0000-0000-0000D20E0000}"/>
    <cellStyle name="Normalny 2 2 2 9 3" xfId="17950" xr:uid="{00000000-0005-0000-0000-0000D30E0000}"/>
    <cellStyle name="Normalny 2 2 20" xfId="2915" xr:uid="{00000000-0005-0000-0000-0000D40E0000}"/>
    <cellStyle name="Normalny 2 2 3" xfId="681" xr:uid="{00000000-0005-0000-0000-0000D50E0000}"/>
    <cellStyle name="Normalny 2 2 3 10" xfId="682" xr:uid="{00000000-0005-0000-0000-0000D60E0000}"/>
    <cellStyle name="Normalny 2 2 3 10 2" xfId="2918" xr:uid="{00000000-0005-0000-0000-0000D70E0000}"/>
    <cellStyle name="Normalny 2 2 3 10 3" xfId="2917" xr:uid="{00000000-0005-0000-0000-0000D80E0000}"/>
    <cellStyle name="Normalny 2 2 3 11" xfId="683" xr:uid="{00000000-0005-0000-0000-0000D90E0000}"/>
    <cellStyle name="Normalny 2 2 3 11 2" xfId="2920" xr:uid="{00000000-0005-0000-0000-0000DA0E0000}"/>
    <cellStyle name="Normalny 2 2 3 11 3" xfId="2919" xr:uid="{00000000-0005-0000-0000-0000DB0E0000}"/>
    <cellStyle name="Normalny 2 2 3 12" xfId="2921" xr:uid="{00000000-0005-0000-0000-0000DC0E0000}"/>
    <cellStyle name="Normalny 2 2 3 13" xfId="2916" xr:uid="{00000000-0005-0000-0000-0000DD0E0000}"/>
    <cellStyle name="Normalny 2 2 3 2" xfId="684" xr:uid="{00000000-0005-0000-0000-0000DE0E0000}"/>
    <cellStyle name="Normalny 2 2 3 2 2" xfId="685" xr:uid="{00000000-0005-0000-0000-0000DF0E0000}"/>
    <cellStyle name="Normalny 2 2 3 2 2 2" xfId="686" xr:uid="{00000000-0005-0000-0000-0000E00E0000}"/>
    <cellStyle name="Normalny 2 2 3 2 2 2 2" xfId="687" xr:uid="{00000000-0005-0000-0000-0000E10E0000}"/>
    <cellStyle name="Normalny 2 2 3 2 2 2 2 2" xfId="2926" xr:uid="{00000000-0005-0000-0000-0000E20E0000}"/>
    <cellStyle name="Normalny 2 2 3 2 2 2 2 3" xfId="2925" xr:uid="{00000000-0005-0000-0000-0000E30E0000}"/>
    <cellStyle name="Normalny 2 2 3 2 2 2 3" xfId="688" xr:uid="{00000000-0005-0000-0000-0000E40E0000}"/>
    <cellStyle name="Normalny 2 2 3 2 2 2 3 2" xfId="2928" xr:uid="{00000000-0005-0000-0000-0000E50E0000}"/>
    <cellStyle name="Normalny 2 2 3 2 2 2 3 3" xfId="2927" xr:uid="{00000000-0005-0000-0000-0000E60E0000}"/>
    <cellStyle name="Normalny 2 2 3 2 2 2 4" xfId="2929" xr:uid="{00000000-0005-0000-0000-0000E70E0000}"/>
    <cellStyle name="Normalny 2 2 3 2 2 2 5" xfId="2924" xr:uid="{00000000-0005-0000-0000-0000E80E0000}"/>
    <cellStyle name="Normalny 2 2 3 2 2 3" xfId="689" xr:uid="{00000000-0005-0000-0000-0000E90E0000}"/>
    <cellStyle name="Normalny 2 2 3 2 2 3 2" xfId="2931" xr:uid="{00000000-0005-0000-0000-0000EA0E0000}"/>
    <cellStyle name="Normalny 2 2 3 2 2 3 3" xfId="2930" xr:uid="{00000000-0005-0000-0000-0000EB0E0000}"/>
    <cellStyle name="Normalny 2 2 3 2 2 4" xfId="690" xr:uid="{00000000-0005-0000-0000-0000EC0E0000}"/>
    <cellStyle name="Normalny 2 2 3 2 2 4 2" xfId="2933" xr:uid="{00000000-0005-0000-0000-0000ED0E0000}"/>
    <cellStyle name="Normalny 2 2 3 2 2 4 3" xfId="2932" xr:uid="{00000000-0005-0000-0000-0000EE0E0000}"/>
    <cellStyle name="Normalny 2 2 3 2 2 5" xfId="2934" xr:uid="{00000000-0005-0000-0000-0000EF0E0000}"/>
    <cellStyle name="Normalny 2 2 3 2 2 6" xfId="2923" xr:uid="{00000000-0005-0000-0000-0000F00E0000}"/>
    <cellStyle name="Normalny 2 2 3 2 3" xfId="691" xr:uid="{00000000-0005-0000-0000-0000F10E0000}"/>
    <cellStyle name="Normalny 2 2 3 2 3 2" xfId="692" xr:uid="{00000000-0005-0000-0000-0000F20E0000}"/>
    <cellStyle name="Normalny 2 2 3 2 3 2 2" xfId="2937" xr:uid="{00000000-0005-0000-0000-0000F30E0000}"/>
    <cellStyle name="Normalny 2 2 3 2 3 2 3" xfId="2936" xr:uid="{00000000-0005-0000-0000-0000F40E0000}"/>
    <cellStyle name="Normalny 2 2 3 2 3 3" xfId="693" xr:uid="{00000000-0005-0000-0000-0000F50E0000}"/>
    <cellStyle name="Normalny 2 2 3 2 3 3 2" xfId="2939" xr:uid="{00000000-0005-0000-0000-0000F60E0000}"/>
    <cellStyle name="Normalny 2 2 3 2 3 3 3" xfId="2938" xr:uid="{00000000-0005-0000-0000-0000F70E0000}"/>
    <cellStyle name="Normalny 2 2 3 2 3 4" xfId="2940" xr:uid="{00000000-0005-0000-0000-0000F80E0000}"/>
    <cellStyle name="Normalny 2 2 3 2 3 5" xfId="2935" xr:uid="{00000000-0005-0000-0000-0000F90E0000}"/>
    <cellStyle name="Normalny 2 2 3 2 4" xfId="694" xr:uid="{00000000-0005-0000-0000-0000FA0E0000}"/>
    <cellStyle name="Normalny 2 2 3 2 4 2" xfId="2942" xr:uid="{00000000-0005-0000-0000-0000FB0E0000}"/>
    <cellStyle name="Normalny 2 2 3 2 4 3" xfId="2941" xr:uid="{00000000-0005-0000-0000-0000FC0E0000}"/>
    <cellStyle name="Normalny 2 2 3 2 5" xfId="2943" xr:uid="{00000000-0005-0000-0000-0000FD0E0000}"/>
    <cellStyle name="Normalny 2 2 3 2 6" xfId="2922" xr:uid="{00000000-0005-0000-0000-0000FE0E0000}"/>
    <cellStyle name="Normalny 2 2 3 3" xfId="695" xr:uid="{00000000-0005-0000-0000-0000FF0E0000}"/>
    <cellStyle name="Normalny 2 2 3 3 2" xfId="696" xr:uid="{00000000-0005-0000-0000-0000000F0000}"/>
    <cellStyle name="Normalny 2 2 3 3 2 2" xfId="2946" xr:uid="{00000000-0005-0000-0000-0000010F0000}"/>
    <cellStyle name="Normalny 2 2 3 3 2 3" xfId="2945" xr:uid="{00000000-0005-0000-0000-0000020F0000}"/>
    <cellStyle name="Normalny 2 2 3 3 3" xfId="697" xr:uid="{00000000-0005-0000-0000-0000030F0000}"/>
    <cellStyle name="Normalny 2 2 3 3 3 2" xfId="2948" xr:uid="{00000000-0005-0000-0000-0000040F0000}"/>
    <cellStyle name="Normalny 2 2 3 3 3 3" xfId="2947" xr:uid="{00000000-0005-0000-0000-0000050F0000}"/>
    <cellStyle name="Normalny 2 2 3 3 4" xfId="2949" xr:uid="{00000000-0005-0000-0000-0000060F0000}"/>
    <cellStyle name="Normalny 2 2 3 3 5" xfId="2944" xr:uid="{00000000-0005-0000-0000-0000070F0000}"/>
    <cellStyle name="Normalny 2 2 3 4" xfId="698" xr:uid="{00000000-0005-0000-0000-0000080F0000}"/>
    <cellStyle name="Normalny 2 2 3 4 2" xfId="2951" xr:uid="{00000000-0005-0000-0000-0000090F0000}"/>
    <cellStyle name="Normalny 2 2 3 4 3" xfId="2950" xr:uid="{00000000-0005-0000-0000-00000A0F0000}"/>
    <cellStyle name="Normalny 2 2 3 5" xfId="699" xr:uid="{00000000-0005-0000-0000-00000B0F0000}"/>
    <cellStyle name="Normalny 2 2 3 5 2" xfId="2953" xr:uid="{00000000-0005-0000-0000-00000C0F0000}"/>
    <cellStyle name="Normalny 2 2 3 5 3" xfId="2952" xr:uid="{00000000-0005-0000-0000-00000D0F0000}"/>
    <cellStyle name="Normalny 2 2 3 6" xfId="700" xr:uid="{00000000-0005-0000-0000-00000E0F0000}"/>
    <cellStyle name="Normalny 2 2 3 6 2" xfId="2955" xr:uid="{00000000-0005-0000-0000-00000F0F0000}"/>
    <cellStyle name="Normalny 2 2 3 6 3" xfId="2954" xr:uid="{00000000-0005-0000-0000-0000100F0000}"/>
    <cellStyle name="Normalny 2 2 3 7" xfId="701" xr:uid="{00000000-0005-0000-0000-0000110F0000}"/>
    <cellStyle name="Normalny 2 2 3 7 2" xfId="2957" xr:uid="{00000000-0005-0000-0000-0000120F0000}"/>
    <cellStyle name="Normalny 2 2 3 7 3" xfId="2956" xr:uid="{00000000-0005-0000-0000-0000130F0000}"/>
    <cellStyle name="Normalny 2 2 3 8" xfId="702" xr:uid="{00000000-0005-0000-0000-0000140F0000}"/>
    <cellStyle name="Normalny 2 2 3 8 2" xfId="2959" xr:uid="{00000000-0005-0000-0000-0000150F0000}"/>
    <cellStyle name="Normalny 2 2 3 8 3" xfId="2958" xr:uid="{00000000-0005-0000-0000-0000160F0000}"/>
    <cellStyle name="Normalny 2 2 3 9" xfId="703" xr:uid="{00000000-0005-0000-0000-0000170F0000}"/>
    <cellStyle name="Normalny 2 2 3 9 2" xfId="2961" xr:uid="{00000000-0005-0000-0000-0000180F0000}"/>
    <cellStyle name="Normalny 2 2 3 9 3" xfId="2960" xr:uid="{00000000-0005-0000-0000-0000190F0000}"/>
    <cellStyle name="Normalny 2 2 4" xfId="704" xr:uid="{00000000-0005-0000-0000-00001A0F0000}"/>
    <cellStyle name="Normalny 2 2 4 2" xfId="705" xr:uid="{00000000-0005-0000-0000-00001B0F0000}"/>
    <cellStyle name="Normalny 2 2 4 2 2" xfId="706" xr:uid="{00000000-0005-0000-0000-00001C0F0000}"/>
    <cellStyle name="Normalny 2 2 4 2 2 2" xfId="2965" xr:uid="{00000000-0005-0000-0000-00001D0F0000}"/>
    <cellStyle name="Normalny 2 2 4 2 2 3" xfId="2964" xr:uid="{00000000-0005-0000-0000-00001E0F0000}"/>
    <cellStyle name="Normalny 2 2 4 2 3" xfId="2966" xr:uid="{00000000-0005-0000-0000-00001F0F0000}"/>
    <cellStyle name="Normalny 2 2 4 2 4" xfId="2963" xr:uid="{00000000-0005-0000-0000-0000200F0000}"/>
    <cellStyle name="Normalny 2 2 4 3" xfId="2967" xr:uid="{00000000-0005-0000-0000-0000210F0000}"/>
    <cellStyle name="Normalny 2 2 4 4" xfId="2962" xr:uid="{00000000-0005-0000-0000-0000220F0000}"/>
    <cellStyle name="Normalny 2 2 5" xfId="707" xr:uid="{00000000-0005-0000-0000-0000230F0000}"/>
    <cellStyle name="Normalny 2 2 5 2" xfId="2969" xr:uid="{00000000-0005-0000-0000-0000240F0000}"/>
    <cellStyle name="Normalny 2 2 5 3" xfId="2968" xr:uid="{00000000-0005-0000-0000-0000250F0000}"/>
    <cellStyle name="Normalny 2 2 6" xfId="708" xr:uid="{00000000-0005-0000-0000-0000260F0000}"/>
    <cellStyle name="Normalny 2 2 6 2" xfId="2971" xr:uid="{00000000-0005-0000-0000-0000270F0000}"/>
    <cellStyle name="Normalny 2 2 6 3" xfId="2970" xr:uid="{00000000-0005-0000-0000-0000280F0000}"/>
    <cellStyle name="Normalny 2 2 7" xfId="709" xr:uid="{00000000-0005-0000-0000-0000290F0000}"/>
    <cellStyle name="Normalny 2 2 7 2" xfId="710" xr:uid="{00000000-0005-0000-0000-00002A0F0000}"/>
    <cellStyle name="Normalny 2 2 7 2 2" xfId="711" xr:uid="{00000000-0005-0000-0000-00002B0F0000}"/>
    <cellStyle name="Normalny 2 2 7 2 3" xfId="712" xr:uid="{00000000-0005-0000-0000-00002C0F0000}"/>
    <cellStyle name="Normalny 2 2 7 2 4" xfId="2973" xr:uid="{00000000-0005-0000-0000-00002D0F0000}"/>
    <cellStyle name="Normalny 2 2 7 2 5" xfId="2972" xr:uid="{00000000-0005-0000-0000-00002E0F0000}"/>
    <cellStyle name="Normalny 2 2 7 3" xfId="713" xr:uid="{00000000-0005-0000-0000-00002F0F0000}"/>
    <cellStyle name="Normalny 2 2 7 4" xfId="714" xr:uid="{00000000-0005-0000-0000-0000300F0000}"/>
    <cellStyle name="Normalny 2 2 7 4 2" xfId="2975" xr:uid="{00000000-0005-0000-0000-0000310F0000}"/>
    <cellStyle name="Normalny 2 2 7 4 3" xfId="2974" xr:uid="{00000000-0005-0000-0000-0000320F0000}"/>
    <cellStyle name="Normalny 2 2 8" xfId="715" xr:uid="{00000000-0005-0000-0000-0000330F0000}"/>
    <cellStyle name="Normalny 2 2 8 2" xfId="2977" xr:uid="{00000000-0005-0000-0000-0000340F0000}"/>
    <cellStyle name="Normalny 2 2 8 3" xfId="2976" xr:uid="{00000000-0005-0000-0000-0000350F0000}"/>
    <cellStyle name="Normalny 2 2 9" xfId="716" xr:uid="{00000000-0005-0000-0000-0000360F0000}"/>
    <cellStyle name="Normalny 2 2 9 2" xfId="2979" xr:uid="{00000000-0005-0000-0000-0000370F0000}"/>
    <cellStyle name="Normalny 2 2 9 3" xfId="2978" xr:uid="{00000000-0005-0000-0000-0000380F0000}"/>
    <cellStyle name="Normalny 2 20" xfId="717" xr:uid="{00000000-0005-0000-0000-0000390F0000}"/>
    <cellStyle name="Normalny 2 20 2" xfId="2981" xr:uid="{00000000-0005-0000-0000-00003A0F0000}"/>
    <cellStyle name="Normalny 2 20 3" xfId="2980" xr:uid="{00000000-0005-0000-0000-00003B0F0000}"/>
    <cellStyle name="Normalny 2 21" xfId="718" xr:uid="{00000000-0005-0000-0000-00003C0F0000}"/>
    <cellStyle name="Normalny 2 21 2" xfId="2983" xr:uid="{00000000-0005-0000-0000-00003D0F0000}"/>
    <cellStyle name="Normalny 2 21 3" xfId="2982" xr:uid="{00000000-0005-0000-0000-00003E0F0000}"/>
    <cellStyle name="Normalny 2 22" xfId="719" xr:uid="{00000000-0005-0000-0000-00003F0F0000}"/>
    <cellStyle name="Normalny 2 22 2" xfId="2985" xr:uid="{00000000-0005-0000-0000-0000400F0000}"/>
    <cellStyle name="Normalny 2 22 3" xfId="2984" xr:uid="{00000000-0005-0000-0000-0000410F0000}"/>
    <cellStyle name="Normalny 2 23" xfId="720" xr:uid="{00000000-0005-0000-0000-0000420F0000}"/>
    <cellStyle name="Normalny 2 23 2" xfId="2987" xr:uid="{00000000-0005-0000-0000-0000430F0000}"/>
    <cellStyle name="Normalny 2 23 3" xfId="2986" xr:uid="{00000000-0005-0000-0000-0000440F0000}"/>
    <cellStyle name="Normalny 2 24" xfId="721" xr:uid="{00000000-0005-0000-0000-0000450F0000}"/>
    <cellStyle name="Normalny 2 24 2" xfId="2989" xr:uid="{00000000-0005-0000-0000-0000460F0000}"/>
    <cellStyle name="Normalny 2 24 3" xfId="2988" xr:uid="{00000000-0005-0000-0000-0000470F0000}"/>
    <cellStyle name="Normalny 2 25" xfId="722" xr:uid="{00000000-0005-0000-0000-0000480F0000}"/>
    <cellStyle name="Normalny 2 25 2" xfId="2991" xr:uid="{00000000-0005-0000-0000-0000490F0000}"/>
    <cellStyle name="Normalny 2 25 3" xfId="2990" xr:uid="{00000000-0005-0000-0000-00004A0F0000}"/>
    <cellStyle name="Normalny 2 26" xfId="723" xr:uid="{00000000-0005-0000-0000-00004B0F0000}"/>
    <cellStyle name="Normalny 2 26 2" xfId="2993" xr:uid="{00000000-0005-0000-0000-00004C0F0000}"/>
    <cellStyle name="Normalny 2 26 3" xfId="2992" xr:uid="{00000000-0005-0000-0000-00004D0F0000}"/>
    <cellStyle name="Normalny 2 27" xfId="724" xr:uid="{00000000-0005-0000-0000-00004E0F0000}"/>
    <cellStyle name="Normalny 2 27 2" xfId="2995" xr:uid="{00000000-0005-0000-0000-00004F0F0000}"/>
    <cellStyle name="Normalny 2 27 3" xfId="2994" xr:uid="{00000000-0005-0000-0000-0000500F0000}"/>
    <cellStyle name="Normalny 2 28" xfId="725" xr:uid="{00000000-0005-0000-0000-0000510F0000}"/>
    <cellStyle name="Normalny 2 28 2" xfId="2997" xr:uid="{00000000-0005-0000-0000-0000520F0000}"/>
    <cellStyle name="Normalny 2 28 3" xfId="2996" xr:uid="{00000000-0005-0000-0000-0000530F0000}"/>
    <cellStyle name="Normalny 2 29" xfId="726" xr:uid="{00000000-0005-0000-0000-0000540F0000}"/>
    <cellStyle name="Normalny 2 29 2" xfId="2999" xr:uid="{00000000-0005-0000-0000-0000550F0000}"/>
    <cellStyle name="Normalny 2 29 3" xfId="2998" xr:uid="{00000000-0005-0000-0000-0000560F0000}"/>
    <cellStyle name="Normalny 2 3" xfId="2" xr:uid="{00000000-0005-0000-0000-0000570F0000}"/>
    <cellStyle name="Normalny 2 3 10" xfId="728" xr:uid="{00000000-0005-0000-0000-0000580F0000}"/>
    <cellStyle name="Normalny 2 3 10 2" xfId="3001" xr:uid="{00000000-0005-0000-0000-0000590F0000}"/>
    <cellStyle name="Normalny 2 3 10 3" xfId="3000" xr:uid="{00000000-0005-0000-0000-00005A0F0000}"/>
    <cellStyle name="Normalny 2 3 11" xfId="729" xr:uid="{00000000-0005-0000-0000-00005B0F0000}"/>
    <cellStyle name="Normalny 2 3 11 2" xfId="3003" xr:uid="{00000000-0005-0000-0000-00005C0F0000}"/>
    <cellStyle name="Normalny 2 3 11 3" xfId="3002" xr:uid="{00000000-0005-0000-0000-00005D0F0000}"/>
    <cellStyle name="Normalny 2 3 11 3 2" xfId="24055" xr:uid="{00000000-0005-0000-0000-00005E0F0000}"/>
    <cellStyle name="Normalny 2 3 11 3 2 2" xfId="24217" xr:uid="{50FC65D3-5BBD-4322-BF7B-67FD16A319E9}"/>
    <cellStyle name="Normalny 2 3 11 3 2 2 2" xfId="24703" xr:uid="{470822C9-A4B0-44A4-96BA-BC01A2E26D4A}"/>
    <cellStyle name="Normalny 2 3 11 3 2 2 2 2" xfId="43979" xr:uid="{8BAC54F9-0CFA-47A9-916F-DB686057F9FC}"/>
    <cellStyle name="Normalny 2 3 11 3 2 2 3" xfId="43493" xr:uid="{087AA049-B3B2-4281-B027-8CEE8852C02D}"/>
    <cellStyle name="Normalny 2 3 11 3 2 3" xfId="24379" xr:uid="{9A2BC767-78F4-4095-94DC-F72809DB2FBD}"/>
    <cellStyle name="Normalny 2 3 11 3 2 3 2" xfId="24865" xr:uid="{0D37BA51-234B-439B-9150-16FBD7488103}"/>
    <cellStyle name="Normalny 2 3 11 3 2 3 2 2" xfId="44141" xr:uid="{6C7FF08E-120A-49F1-90CA-B349F4D1AF28}"/>
    <cellStyle name="Normalny 2 3 11 3 2 3 3" xfId="43655" xr:uid="{5DD9805D-5450-4FDF-8AE0-F0585B325A3A}"/>
    <cellStyle name="Normalny 2 3 11 3 2 4" xfId="24541" xr:uid="{F3004316-83A2-4B70-889F-B4C857288954}"/>
    <cellStyle name="Normalny 2 3 11 3 2 4 2" xfId="43817" xr:uid="{97084290-838B-4CBB-A6DC-13E68A6796B4}"/>
    <cellStyle name="Normalny 2 3 11 3 2 5" xfId="43331" xr:uid="{0A9AE4BF-24D5-4188-8CA7-ACFBCA77192B}"/>
    <cellStyle name="Normalny 2 3 11 3 3" xfId="24136" xr:uid="{658D677C-745D-4530-8530-2B7519DE247F}"/>
    <cellStyle name="Normalny 2 3 11 3 3 2" xfId="24622" xr:uid="{274B29F6-9A94-44EC-8300-B8EFC153A67E}"/>
    <cellStyle name="Normalny 2 3 11 3 3 2 2" xfId="43898" xr:uid="{3D563B0A-4399-4826-9FE9-DE874CB9E064}"/>
    <cellStyle name="Normalny 2 3 11 3 3 3" xfId="43412" xr:uid="{F7195CC9-4B4B-4348-A8A8-EE61E9945B9E}"/>
    <cellStyle name="Normalny 2 3 11 3 4" xfId="24298" xr:uid="{7E69E30A-B004-4019-8267-74AE4F0F11CC}"/>
    <cellStyle name="Normalny 2 3 11 3 4 2" xfId="24784" xr:uid="{CDDCB73E-8137-4D87-AF22-DA6DD481530E}"/>
    <cellStyle name="Normalny 2 3 11 3 4 2 2" xfId="44060" xr:uid="{5F7791F0-4D6E-4DCC-978B-0B3DC7896217}"/>
    <cellStyle name="Normalny 2 3 11 3 4 3" xfId="43574" xr:uid="{634F9AC4-DDF8-49AE-A9C7-12909CFC0BCE}"/>
    <cellStyle name="Normalny 2 3 11 3 5" xfId="24460" xr:uid="{E355E43B-2E7D-452B-A5F9-3BB5E82E97B5}"/>
    <cellStyle name="Normalny 2 3 11 3 5 2" xfId="43736" xr:uid="{D95F1B26-52E8-4D3A-8AC8-3768FE99D98F}"/>
    <cellStyle name="Normalny 2 3 11 3 6" xfId="27026" xr:uid="{F70E5905-8FE8-479F-B127-AEA6AF3E6426}"/>
    <cellStyle name="Normalny 2 3 12" xfId="730" xr:uid="{00000000-0005-0000-0000-00005F0F0000}"/>
    <cellStyle name="Normalny 2 3 12 2" xfId="3005" xr:uid="{00000000-0005-0000-0000-0000600F0000}"/>
    <cellStyle name="Normalny 2 3 12 3" xfId="3004" xr:uid="{00000000-0005-0000-0000-0000610F0000}"/>
    <cellStyle name="Normalny 2 3 13" xfId="727" xr:uid="{00000000-0005-0000-0000-0000620F0000}"/>
    <cellStyle name="Normalny 2 3 13 2" xfId="3006" xr:uid="{00000000-0005-0000-0000-0000630F0000}"/>
    <cellStyle name="Normalny 2 3 13 3" xfId="5994" xr:uid="{00000000-0005-0000-0000-0000640F0000}"/>
    <cellStyle name="Normalny 2 3 2" xfId="731" xr:uid="{00000000-0005-0000-0000-0000650F0000}"/>
    <cellStyle name="Normalny 2 3 2 2" xfId="732" xr:uid="{00000000-0005-0000-0000-0000660F0000}"/>
    <cellStyle name="Normalny 2 3 2 2 2" xfId="733" xr:uid="{00000000-0005-0000-0000-0000670F0000}"/>
    <cellStyle name="Normalny 2 3 2 2 2 2" xfId="734" xr:uid="{00000000-0005-0000-0000-0000680F0000}"/>
    <cellStyle name="Normalny 2 3 2 2 2 2 2" xfId="3009" xr:uid="{00000000-0005-0000-0000-0000690F0000}"/>
    <cellStyle name="Normalny 2 3 2 2 2 2 3" xfId="3008" xr:uid="{00000000-0005-0000-0000-00006A0F0000}"/>
    <cellStyle name="Normalny 2 3 2 2 2 3" xfId="735" xr:uid="{00000000-0005-0000-0000-00006B0F0000}"/>
    <cellStyle name="Normalny 2 3 2 2 2 3 2" xfId="3011" xr:uid="{00000000-0005-0000-0000-00006C0F0000}"/>
    <cellStyle name="Normalny 2 3 2 2 2 3 3" xfId="3010" xr:uid="{00000000-0005-0000-0000-00006D0F0000}"/>
    <cellStyle name="Normalny 2 3 2 2 3" xfId="736" xr:uid="{00000000-0005-0000-0000-00006E0F0000}"/>
    <cellStyle name="Normalny 2 3 2 2 3 2" xfId="3013" xr:uid="{00000000-0005-0000-0000-00006F0F0000}"/>
    <cellStyle name="Normalny 2 3 2 2 3 3" xfId="3012" xr:uid="{00000000-0005-0000-0000-0000700F0000}"/>
    <cellStyle name="Normalny 2 3 2 2 4" xfId="737" xr:uid="{00000000-0005-0000-0000-0000710F0000}"/>
    <cellStyle name="Normalny 2 3 2 2 5" xfId="3014" xr:uid="{00000000-0005-0000-0000-0000720F0000}"/>
    <cellStyle name="Normalny 2 3 2 2 6" xfId="3007" xr:uid="{00000000-0005-0000-0000-0000730F0000}"/>
    <cellStyle name="Normalny 2 3 2 3" xfId="738" xr:uid="{00000000-0005-0000-0000-0000740F0000}"/>
    <cellStyle name="Normalny 2 3 2 3 2" xfId="739" xr:uid="{00000000-0005-0000-0000-0000750F0000}"/>
    <cellStyle name="Normalny 2 3 2 3 3" xfId="740" xr:uid="{00000000-0005-0000-0000-0000760F0000}"/>
    <cellStyle name="Normalny 2 3 2 3 4" xfId="3016" xr:uid="{00000000-0005-0000-0000-0000770F0000}"/>
    <cellStyle name="Normalny 2 3 2 3 5" xfId="3015" xr:uid="{00000000-0005-0000-0000-0000780F0000}"/>
    <cellStyle name="Normalny 2 3 2 4" xfId="741" xr:uid="{00000000-0005-0000-0000-0000790F0000}"/>
    <cellStyle name="Normalny 2 3 2 4 2" xfId="3018" xr:uid="{00000000-0005-0000-0000-00007A0F0000}"/>
    <cellStyle name="Normalny 2 3 2 4 3" xfId="3017" xr:uid="{00000000-0005-0000-0000-00007B0F0000}"/>
    <cellStyle name="Normalny 2 3 3" xfId="742" xr:uid="{00000000-0005-0000-0000-00007C0F0000}"/>
    <cellStyle name="Normalny 2 3 3 2" xfId="3020" xr:uid="{00000000-0005-0000-0000-00007D0F0000}"/>
    <cellStyle name="Normalny 2 3 3 3" xfId="3019" xr:uid="{00000000-0005-0000-0000-00007E0F0000}"/>
    <cellStyle name="Normalny 2 3 4" xfId="743" xr:uid="{00000000-0005-0000-0000-00007F0F0000}"/>
    <cellStyle name="Normalny 2 3 4 2" xfId="3022" xr:uid="{00000000-0005-0000-0000-0000800F0000}"/>
    <cellStyle name="Normalny 2 3 4 3" xfId="3021" xr:uid="{00000000-0005-0000-0000-0000810F0000}"/>
    <cellStyle name="Normalny 2 3 5" xfId="744" xr:uid="{00000000-0005-0000-0000-0000820F0000}"/>
    <cellStyle name="Normalny 2 3 5 2" xfId="745" xr:uid="{00000000-0005-0000-0000-0000830F0000}"/>
    <cellStyle name="Normalny 2 3 5 2 2" xfId="3025" xr:uid="{00000000-0005-0000-0000-0000840F0000}"/>
    <cellStyle name="Normalny 2 3 5 2 3" xfId="3024" xr:uid="{00000000-0005-0000-0000-0000850F0000}"/>
    <cellStyle name="Normalny 2 3 5 3" xfId="746" xr:uid="{00000000-0005-0000-0000-0000860F0000}"/>
    <cellStyle name="Normalny 2 3 5 3 2" xfId="3027" xr:uid="{00000000-0005-0000-0000-0000870F0000}"/>
    <cellStyle name="Normalny 2 3 5 3 3" xfId="3026" xr:uid="{00000000-0005-0000-0000-0000880F0000}"/>
    <cellStyle name="Normalny 2 3 5 4" xfId="3028" xr:uid="{00000000-0005-0000-0000-0000890F0000}"/>
    <cellStyle name="Normalny 2 3 5 5" xfId="3023" xr:uid="{00000000-0005-0000-0000-00008A0F0000}"/>
    <cellStyle name="Normalny 2 3 5 5 2" xfId="24056" xr:uid="{00000000-0005-0000-0000-00008B0F0000}"/>
    <cellStyle name="Normalny 2 3 5 5 2 2" xfId="24218" xr:uid="{F42E6D30-7437-458D-AE43-3A48ECE35213}"/>
    <cellStyle name="Normalny 2 3 5 5 2 2 2" xfId="24704" xr:uid="{1BD6B3BF-1C99-4D0A-84A4-B60C521D6E6D}"/>
    <cellStyle name="Normalny 2 3 5 5 2 2 2 2" xfId="43980" xr:uid="{52EAE538-3587-446F-8F6D-08A455D053B2}"/>
    <cellStyle name="Normalny 2 3 5 5 2 2 3" xfId="43494" xr:uid="{6EC66BC2-5E1B-4754-B156-43D2B7A1E82B}"/>
    <cellStyle name="Normalny 2 3 5 5 2 3" xfId="24380" xr:uid="{70CB4266-69A9-47C6-978C-74D20EF6FF9B}"/>
    <cellStyle name="Normalny 2 3 5 5 2 3 2" xfId="24866" xr:uid="{BA736E33-9907-4F3A-A2D6-DB5F66FE696D}"/>
    <cellStyle name="Normalny 2 3 5 5 2 3 2 2" xfId="44142" xr:uid="{63BBA36B-8E3B-40B2-B0E1-23228368DDA8}"/>
    <cellStyle name="Normalny 2 3 5 5 2 3 3" xfId="43656" xr:uid="{8228D80E-BC82-4CD3-8A2F-2A13F38B2721}"/>
    <cellStyle name="Normalny 2 3 5 5 2 4" xfId="24542" xr:uid="{E6D161B3-CEEE-4656-A1D8-10C04D77A776}"/>
    <cellStyle name="Normalny 2 3 5 5 2 4 2" xfId="43818" xr:uid="{44D2A6C2-74C3-44B4-9C00-8EA55806E469}"/>
    <cellStyle name="Normalny 2 3 5 5 2 5" xfId="43332" xr:uid="{AE149C68-7CC9-4528-959A-0A3B521C22CA}"/>
    <cellStyle name="Normalny 2 3 5 5 3" xfId="24137" xr:uid="{DAF13896-6831-4F0E-8D96-7394091E71E0}"/>
    <cellStyle name="Normalny 2 3 5 5 3 2" xfId="24623" xr:uid="{BE7F7F97-5367-45E9-9971-429C01CE0122}"/>
    <cellStyle name="Normalny 2 3 5 5 3 2 2" xfId="43899" xr:uid="{300AE669-4490-4083-A8EC-F9C6852FDBC0}"/>
    <cellStyle name="Normalny 2 3 5 5 3 3" xfId="43413" xr:uid="{D7F416AE-DD13-434F-806B-F027CF152740}"/>
    <cellStyle name="Normalny 2 3 5 5 4" xfId="24299" xr:uid="{E3DE6E87-85A4-44D8-A757-3A646D1EFF06}"/>
    <cellStyle name="Normalny 2 3 5 5 4 2" xfId="24785" xr:uid="{443A8CB4-A9E1-4A66-82D7-B37F30B3475A}"/>
    <cellStyle name="Normalny 2 3 5 5 4 2 2" xfId="44061" xr:uid="{3911571D-70DA-4E0A-91B7-A38F9D3F0380}"/>
    <cellStyle name="Normalny 2 3 5 5 4 3" xfId="43575" xr:uid="{19E93D90-0B0B-46F7-BE25-A5FB6941C9FE}"/>
    <cellStyle name="Normalny 2 3 5 5 5" xfId="24461" xr:uid="{4EABE441-3553-43FF-A979-E2AD73B88E2A}"/>
    <cellStyle name="Normalny 2 3 5 5 5 2" xfId="43737" xr:uid="{DAD994D7-B6B3-48D1-80FB-630C5E5F4108}"/>
    <cellStyle name="Normalny 2 3 5 5 6" xfId="27027" xr:uid="{768D0C60-9C5A-4757-BC95-31F143A46CF4}"/>
    <cellStyle name="Normalny 2 3 6" xfId="747" xr:uid="{00000000-0005-0000-0000-00008C0F0000}"/>
    <cellStyle name="Normalny 2 3 6 2" xfId="3030" xr:uid="{00000000-0005-0000-0000-00008D0F0000}"/>
    <cellStyle name="Normalny 2 3 6 3" xfId="3029" xr:uid="{00000000-0005-0000-0000-00008E0F0000}"/>
    <cellStyle name="Normalny 2 3 7" xfId="748" xr:uid="{00000000-0005-0000-0000-00008F0F0000}"/>
    <cellStyle name="Normalny 2 3 7 2" xfId="3032" xr:uid="{00000000-0005-0000-0000-0000900F0000}"/>
    <cellStyle name="Normalny 2 3 7 3" xfId="3031" xr:uid="{00000000-0005-0000-0000-0000910F0000}"/>
    <cellStyle name="Normalny 2 3 8" xfId="749" xr:uid="{00000000-0005-0000-0000-0000920F0000}"/>
    <cellStyle name="Normalny 2 3 8 2" xfId="3034" xr:uid="{00000000-0005-0000-0000-0000930F0000}"/>
    <cellStyle name="Normalny 2 3 8 3" xfId="3033" xr:uid="{00000000-0005-0000-0000-0000940F0000}"/>
    <cellStyle name="Normalny 2 3 9" xfId="750" xr:uid="{00000000-0005-0000-0000-0000950F0000}"/>
    <cellStyle name="Normalny 2 3 9 2" xfId="3036" xr:uid="{00000000-0005-0000-0000-0000960F0000}"/>
    <cellStyle name="Normalny 2 3 9 3" xfId="3035" xr:uid="{00000000-0005-0000-0000-0000970F0000}"/>
    <cellStyle name="Normalny 2 30" xfId="751" xr:uid="{00000000-0005-0000-0000-0000980F0000}"/>
    <cellStyle name="Normalny 2 30 2" xfId="3038" xr:uid="{00000000-0005-0000-0000-0000990F0000}"/>
    <cellStyle name="Normalny 2 30 3" xfId="3037" xr:uid="{00000000-0005-0000-0000-00009A0F0000}"/>
    <cellStyle name="Normalny 2 31" xfId="752" xr:uid="{00000000-0005-0000-0000-00009B0F0000}"/>
    <cellStyle name="Normalny 2 31 2" xfId="3040" xr:uid="{00000000-0005-0000-0000-00009C0F0000}"/>
    <cellStyle name="Normalny 2 31 3" xfId="3039" xr:uid="{00000000-0005-0000-0000-00009D0F0000}"/>
    <cellStyle name="Normalny 2 32" xfId="753" xr:uid="{00000000-0005-0000-0000-00009E0F0000}"/>
    <cellStyle name="Normalny 2 32 2" xfId="3042" xr:uid="{00000000-0005-0000-0000-00009F0F0000}"/>
    <cellStyle name="Normalny 2 32 3" xfId="3041" xr:uid="{00000000-0005-0000-0000-0000A00F0000}"/>
    <cellStyle name="Normalny 2 33" xfId="754" xr:uid="{00000000-0005-0000-0000-0000A10F0000}"/>
    <cellStyle name="Normalny 2 33 2" xfId="3044" xr:uid="{00000000-0005-0000-0000-0000A20F0000}"/>
    <cellStyle name="Normalny 2 33 3" xfId="3043" xr:uid="{00000000-0005-0000-0000-0000A30F0000}"/>
    <cellStyle name="Normalny 2 34" xfId="755" xr:uid="{00000000-0005-0000-0000-0000A40F0000}"/>
    <cellStyle name="Normalny 2 34 2" xfId="3046" xr:uid="{00000000-0005-0000-0000-0000A50F0000}"/>
    <cellStyle name="Normalny 2 34 3" xfId="3045" xr:uid="{00000000-0005-0000-0000-0000A60F0000}"/>
    <cellStyle name="Normalny 2 35" xfId="756" xr:uid="{00000000-0005-0000-0000-0000A70F0000}"/>
    <cellStyle name="Normalny 2 35 2" xfId="3048" xr:uid="{00000000-0005-0000-0000-0000A80F0000}"/>
    <cellStyle name="Normalny 2 35 3" xfId="3047" xr:uid="{00000000-0005-0000-0000-0000A90F0000}"/>
    <cellStyle name="Normalny 2 36" xfId="757" xr:uid="{00000000-0005-0000-0000-0000AA0F0000}"/>
    <cellStyle name="Normalny 2 36 2" xfId="3050" xr:uid="{00000000-0005-0000-0000-0000AB0F0000}"/>
    <cellStyle name="Normalny 2 36 3" xfId="3049" xr:uid="{00000000-0005-0000-0000-0000AC0F0000}"/>
    <cellStyle name="Normalny 2 37" xfId="758" xr:uid="{00000000-0005-0000-0000-0000AD0F0000}"/>
    <cellStyle name="Normalny 2 37 2" xfId="3052" xr:uid="{00000000-0005-0000-0000-0000AE0F0000}"/>
    <cellStyle name="Normalny 2 37 3" xfId="3051" xr:uid="{00000000-0005-0000-0000-0000AF0F0000}"/>
    <cellStyle name="Normalny 2 38" xfId="759" xr:uid="{00000000-0005-0000-0000-0000B00F0000}"/>
    <cellStyle name="Normalny 2 38 2" xfId="3054" xr:uid="{00000000-0005-0000-0000-0000B10F0000}"/>
    <cellStyle name="Normalny 2 38 3" xfId="3053" xr:uid="{00000000-0005-0000-0000-0000B20F0000}"/>
    <cellStyle name="Normalny 2 38 3 2" xfId="24057" xr:uid="{00000000-0005-0000-0000-0000B30F0000}"/>
    <cellStyle name="Normalny 2 38 3 2 2" xfId="24219" xr:uid="{5F8852F9-6452-4CF6-B1D0-D0064AE2C770}"/>
    <cellStyle name="Normalny 2 38 3 2 2 2" xfId="24705" xr:uid="{D0B758DF-1C10-47E7-891B-7BE0262F7011}"/>
    <cellStyle name="Normalny 2 38 3 2 2 2 2" xfId="43981" xr:uid="{B8668AA7-5C6E-48CA-AD4F-BF29C2E44A60}"/>
    <cellStyle name="Normalny 2 38 3 2 2 3" xfId="43495" xr:uid="{0C79E4E9-3C96-4A15-910B-289E2924055C}"/>
    <cellStyle name="Normalny 2 38 3 2 3" xfId="24381" xr:uid="{B529A742-A9E8-45E8-9288-E9EB9279DBD0}"/>
    <cellStyle name="Normalny 2 38 3 2 3 2" xfId="24867" xr:uid="{81315E3D-4CBF-48DB-9BB5-B7D65142C695}"/>
    <cellStyle name="Normalny 2 38 3 2 3 2 2" xfId="44143" xr:uid="{C1668627-4D75-4A49-BC21-0D653DC80519}"/>
    <cellStyle name="Normalny 2 38 3 2 3 3" xfId="43657" xr:uid="{6B1CAEB8-6738-4A90-A0D4-60ECBD35C39C}"/>
    <cellStyle name="Normalny 2 38 3 2 4" xfId="24543" xr:uid="{83642BEF-B3EA-4926-8DEB-4747443B42E9}"/>
    <cellStyle name="Normalny 2 38 3 2 4 2" xfId="43819" xr:uid="{C74687E7-97ED-4D83-B9C8-2B2684D054D4}"/>
    <cellStyle name="Normalny 2 38 3 2 5" xfId="43333" xr:uid="{69727482-5CE2-4FD9-97A3-3E3866251CEA}"/>
    <cellStyle name="Normalny 2 38 3 3" xfId="24138" xr:uid="{864F21CA-7529-4CCC-AEE3-0B7AEBAE2B47}"/>
    <cellStyle name="Normalny 2 38 3 3 2" xfId="24624" xr:uid="{6AE4A050-BAAD-46D1-8E3A-463F95BFCE94}"/>
    <cellStyle name="Normalny 2 38 3 3 2 2" xfId="43900" xr:uid="{C327B242-8976-4C9C-A7C7-14E123C06B6B}"/>
    <cellStyle name="Normalny 2 38 3 3 3" xfId="43414" xr:uid="{8E708406-368F-4490-86E4-1231B688B686}"/>
    <cellStyle name="Normalny 2 38 3 4" xfId="24300" xr:uid="{0974B9A5-FAC7-46F6-A393-7E3F895E398B}"/>
    <cellStyle name="Normalny 2 38 3 4 2" xfId="24786" xr:uid="{CDE148A3-DE14-4F11-A078-419A1B5588AC}"/>
    <cellStyle name="Normalny 2 38 3 4 2 2" xfId="44062" xr:uid="{8924B403-8C21-4EB5-AAB8-B07788157EC4}"/>
    <cellStyle name="Normalny 2 38 3 4 3" xfId="43576" xr:uid="{D26F7228-D5EB-4C1F-B8F5-DEBA22FD7AAE}"/>
    <cellStyle name="Normalny 2 38 3 5" xfId="24462" xr:uid="{DF247FAB-3C69-4D5E-83FD-145F622549D8}"/>
    <cellStyle name="Normalny 2 38 3 5 2" xfId="43738" xr:uid="{524CCB3D-B576-487F-BE70-FCE0C024C2CA}"/>
    <cellStyle name="Normalny 2 38 3 6" xfId="27028" xr:uid="{9CBE9B25-3459-4E7D-BEE8-B6EEB3B8AF8B}"/>
    <cellStyle name="Normalny 2 39" xfId="3055" xr:uid="{00000000-0005-0000-0000-0000B40F0000}"/>
    <cellStyle name="Normalny 2 39 2" xfId="3056" xr:uid="{00000000-0005-0000-0000-0000B50F0000}"/>
    <cellStyle name="Normalny 2 4" xfId="760" xr:uid="{00000000-0005-0000-0000-0000B60F0000}"/>
    <cellStyle name="Normalny 2 4 2" xfId="761" xr:uid="{00000000-0005-0000-0000-0000B70F0000}"/>
    <cellStyle name="Normalny 2 4 2 2" xfId="762" xr:uid="{00000000-0005-0000-0000-0000B80F0000}"/>
    <cellStyle name="Normalny 2 4 2 2 2" xfId="3059" xr:uid="{00000000-0005-0000-0000-0000B90F0000}"/>
    <cellStyle name="Normalny 2 4 2 2 3" xfId="3058" xr:uid="{00000000-0005-0000-0000-0000BA0F0000}"/>
    <cellStyle name="Normalny 2 4 3" xfId="3060" xr:uid="{00000000-0005-0000-0000-0000BB0F0000}"/>
    <cellStyle name="Normalny 2 4 4" xfId="3057" xr:uid="{00000000-0005-0000-0000-0000BC0F0000}"/>
    <cellStyle name="Normalny 2 40" xfId="3061" xr:uid="{00000000-0005-0000-0000-0000BD0F0000}"/>
    <cellStyle name="Normalny 2 41" xfId="3062" xr:uid="{00000000-0005-0000-0000-0000BE0F0000}"/>
    <cellStyle name="Normalny 2 5" xfId="763" xr:uid="{00000000-0005-0000-0000-0000BF0F0000}"/>
    <cellStyle name="Normalny 2 5 2" xfId="3064" xr:uid="{00000000-0005-0000-0000-0000C00F0000}"/>
    <cellStyle name="Normalny 2 5 3" xfId="3063" xr:uid="{00000000-0005-0000-0000-0000C10F0000}"/>
    <cellStyle name="Normalny 2 6" xfId="764" xr:uid="{00000000-0005-0000-0000-0000C20F0000}"/>
    <cellStyle name="Normalny 2 6 2" xfId="3066" xr:uid="{00000000-0005-0000-0000-0000C30F0000}"/>
    <cellStyle name="Normalny 2 6 3" xfId="3065" xr:uid="{00000000-0005-0000-0000-0000C40F0000}"/>
    <cellStyle name="Normalny 2 7" xfId="765" xr:uid="{00000000-0005-0000-0000-0000C50F0000}"/>
    <cellStyle name="Normalny 2 7 2" xfId="3068" xr:uid="{00000000-0005-0000-0000-0000C60F0000}"/>
    <cellStyle name="Normalny 2 7 3" xfId="3067" xr:uid="{00000000-0005-0000-0000-0000C70F0000}"/>
    <cellStyle name="Normalny 2 8" xfId="766" xr:uid="{00000000-0005-0000-0000-0000C80F0000}"/>
    <cellStyle name="Normalny 2 8 2" xfId="3070" xr:uid="{00000000-0005-0000-0000-0000C90F0000}"/>
    <cellStyle name="Normalny 2 8 3" xfId="3069" xr:uid="{00000000-0005-0000-0000-0000CA0F0000}"/>
    <cellStyle name="Normalny 2 9" xfId="767" xr:uid="{00000000-0005-0000-0000-0000CB0F0000}"/>
    <cellStyle name="Normalny 2 9 2" xfId="3072" xr:uid="{00000000-0005-0000-0000-0000CC0F0000}"/>
    <cellStyle name="Normalny 2 9 3" xfId="3071" xr:uid="{00000000-0005-0000-0000-0000CD0F0000}"/>
    <cellStyle name="Normalny 2_Arkusz1" xfId="3073" xr:uid="{00000000-0005-0000-0000-0000CE0F0000}"/>
    <cellStyle name="Normalny 20" xfId="768" xr:uid="{00000000-0005-0000-0000-0000CF0F0000}"/>
    <cellStyle name="Normalny 20 2" xfId="3075" xr:uid="{00000000-0005-0000-0000-0000D00F0000}"/>
    <cellStyle name="Normalny 20 3" xfId="3074" xr:uid="{00000000-0005-0000-0000-0000D10F0000}"/>
    <cellStyle name="Normalny 21" xfId="769" xr:uid="{00000000-0005-0000-0000-0000D20F0000}"/>
    <cellStyle name="Normalny 21 2" xfId="770" xr:uid="{00000000-0005-0000-0000-0000D30F0000}"/>
    <cellStyle name="Normalny 21 2 2" xfId="3078" xr:uid="{00000000-0005-0000-0000-0000D40F0000}"/>
    <cellStyle name="Normalny 21 2 3" xfId="3077" xr:uid="{00000000-0005-0000-0000-0000D50F0000}"/>
    <cellStyle name="Normalny 21 3" xfId="771" xr:uid="{00000000-0005-0000-0000-0000D60F0000}"/>
    <cellStyle name="Normalny 21 3 2" xfId="772" xr:uid="{00000000-0005-0000-0000-0000D70F0000}"/>
    <cellStyle name="Normalny 21 3 2 2" xfId="3081" xr:uid="{00000000-0005-0000-0000-0000D80F0000}"/>
    <cellStyle name="Normalny 21 3 2 3" xfId="3080" xr:uid="{00000000-0005-0000-0000-0000D90F0000}"/>
    <cellStyle name="Normalny 21 3 3" xfId="3082" xr:uid="{00000000-0005-0000-0000-0000DA0F0000}"/>
    <cellStyle name="Normalny 21 3 4" xfId="3079" xr:uid="{00000000-0005-0000-0000-0000DB0F0000}"/>
    <cellStyle name="Normalny 21 4" xfId="773" xr:uid="{00000000-0005-0000-0000-0000DC0F0000}"/>
    <cellStyle name="Normalny 21 4 2" xfId="3084" xr:uid="{00000000-0005-0000-0000-0000DD0F0000}"/>
    <cellStyle name="Normalny 21 4 3" xfId="3083" xr:uid="{00000000-0005-0000-0000-0000DE0F0000}"/>
    <cellStyle name="Normalny 21 5" xfId="774" xr:uid="{00000000-0005-0000-0000-0000DF0F0000}"/>
    <cellStyle name="Normalny 21 5 2" xfId="3086" xr:uid="{00000000-0005-0000-0000-0000E00F0000}"/>
    <cellStyle name="Normalny 21 5 3" xfId="3085" xr:uid="{00000000-0005-0000-0000-0000E10F0000}"/>
    <cellStyle name="Normalny 21 6" xfId="775" xr:uid="{00000000-0005-0000-0000-0000E20F0000}"/>
    <cellStyle name="Normalny 21 6 2" xfId="3088" xr:uid="{00000000-0005-0000-0000-0000E30F0000}"/>
    <cellStyle name="Normalny 21 6 3" xfId="3087" xr:uid="{00000000-0005-0000-0000-0000E40F0000}"/>
    <cellStyle name="Normalny 21 7" xfId="3089" xr:uid="{00000000-0005-0000-0000-0000E50F0000}"/>
    <cellStyle name="Normalny 21 8" xfId="3076" xr:uid="{00000000-0005-0000-0000-0000E60F0000}"/>
    <cellStyle name="Normalny 22" xfId="776" xr:uid="{00000000-0005-0000-0000-0000E70F0000}"/>
    <cellStyle name="Normalny 22 2" xfId="3091" xr:uid="{00000000-0005-0000-0000-0000E80F0000}"/>
    <cellStyle name="Normalny 22 3" xfId="3090" xr:uid="{00000000-0005-0000-0000-0000E90F0000}"/>
    <cellStyle name="Normalny 23" xfId="777" xr:uid="{00000000-0005-0000-0000-0000EA0F0000}"/>
    <cellStyle name="Normalny 23 10" xfId="3092" xr:uid="{00000000-0005-0000-0000-0000EB0F0000}"/>
    <cellStyle name="Normalny 23 10 2" xfId="24058" xr:uid="{00000000-0005-0000-0000-0000EC0F0000}"/>
    <cellStyle name="Normalny 23 10 2 2" xfId="24220" xr:uid="{BEE490D9-C36A-432A-A185-3C52690E4831}"/>
    <cellStyle name="Normalny 23 10 2 2 2" xfId="24706" xr:uid="{837C37C9-B034-44A8-9589-EBB4E27393FF}"/>
    <cellStyle name="Normalny 23 10 2 2 2 2" xfId="43982" xr:uid="{F17D740E-6779-4DC9-A561-F57DA6726095}"/>
    <cellStyle name="Normalny 23 10 2 2 3" xfId="43496" xr:uid="{6F069682-3FA2-49B8-955D-213EF35C85A2}"/>
    <cellStyle name="Normalny 23 10 2 3" xfId="24382" xr:uid="{8AF8309D-1D61-40C2-8B1A-2259266680D6}"/>
    <cellStyle name="Normalny 23 10 2 3 2" xfId="24868" xr:uid="{AEE4C6D2-ADA9-41E2-B9E1-A1BEB742B156}"/>
    <cellStyle name="Normalny 23 10 2 3 2 2" xfId="44144" xr:uid="{CA6B87B1-E3F8-4BAB-8F09-72877ADAD63D}"/>
    <cellStyle name="Normalny 23 10 2 3 3" xfId="43658" xr:uid="{4F0D5837-C356-43A6-8B81-7BD23BA143C1}"/>
    <cellStyle name="Normalny 23 10 2 4" xfId="24544" xr:uid="{FBEAFE04-C559-4F92-B75E-F25CA2CE2A1A}"/>
    <cellStyle name="Normalny 23 10 2 4 2" xfId="43820" xr:uid="{292B5A33-9617-4599-9941-636F2724BE46}"/>
    <cellStyle name="Normalny 23 10 2 5" xfId="43334" xr:uid="{DDAE83B9-D5AD-42E0-AE26-C222D0F4368C}"/>
    <cellStyle name="Normalny 23 10 3" xfId="24139" xr:uid="{C1718E31-BFA5-42EE-8D75-378B304148D6}"/>
    <cellStyle name="Normalny 23 10 3 2" xfId="24625" xr:uid="{64EB764D-49CC-4EAD-BA02-EA1125C22D06}"/>
    <cellStyle name="Normalny 23 10 3 2 2" xfId="43901" xr:uid="{E8CE5FFB-625E-421F-9C1A-A27308B71609}"/>
    <cellStyle name="Normalny 23 10 3 3" xfId="43415" xr:uid="{09020566-F224-4E7E-BA2A-1BA3806472EB}"/>
    <cellStyle name="Normalny 23 10 4" xfId="24301" xr:uid="{C384D99B-6B9F-4A0F-9668-28A3E3FCE081}"/>
    <cellStyle name="Normalny 23 10 4 2" xfId="24787" xr:uid="{A5D5492F-E1A2-4234-A95A-46B23F699B4B}"/>
    <cellStyle name="Normalny 23 10 4 2 2" xfId="44063" xr:uid="{A4893D6B-BBA3-4E54-BCFD-A3A24892606A}"/>
    <cellStyle name="Normalny 23 10 4 3" xfId="43577" xr:uid="{165DF826-2FFE-47BC-953F-59BE3AF0AC4F}"/>
    <cellStyle name="Normalny 23 10 5" xfId="24463" xr:uid="{21B2611C-52C3-45C8-95CE-B1B0F8C1C290}"/>
    <cellStyle name="Normalny 23 10 5 2" xfId="43739" xr:uid="{EBE357BC-912F-4E58-AB4C-6FDCD675C2B9}"/>
    <cellStyle name="Normalny 23 10 6" xfId="27029" xr:uid="{7EA83EC9-B6DC-4C29-ABAA-584F19597A14}"/>
    <cellStyle name="Normalny 23 2" xfId="778" xr:uid="{00000000-0005-0000-0000-0000ED0F0000}"/>
    <cellStyle name="Normalny 23 2 2" xfId="3094" xr:uid="{00000000-0005-0000-0000-0000EE0F0000}"/>
    <cellStyle name="Normalny 23 2 3" xfId="3093" xr:uid="{00000000-0005-0000-0000-0000EF0F0000}"/>
    <cellStyle name="Normalny 23 2 3 2" xfId="24059" xr:uid="{00000000-0005-0000-0000-0000F00F0000}"/>
    <cellStyle name="Normalny 23 2 3 2 2" xfId="24221" xr:uid="{345BFD33-F900-4B92-A102-78A362B49B7C}"/>
    <cellStyle name="Normalny 23 2 3 2 2 2" xfId="24707" xr:uid="{92416182-76E3-49BD-9DA6-920F92C4EEA4}"/>
    <cellStyle name="Normalny 23 2 3 2 2 2 2" xfId="43983" xr:uid="{CCE8190A-AF9E-4CC9-98D0-8110F21CBD3B}"/>
    <cellStyle name="Normalny 23 2 3 2 2 3" xfId="43497" xr:uid="{143D99CB-20AC-43E5-A3FD-EA7E3FD832EF}"/>
    <cellStyle name="Normalny 23 2 3 2 3" xfId="24383" xr:uid="{6F78BB02-77A5-4BD2-8218-EFECCDE325DE}"/>
    <cellStyle name="Normalny 23 2 3 2 3 2" xfId="24869" xr:uid="{C56CFD31-5CCF-42A9-918A-F69E6AB62622}"/>
    <cellStyle name="Normalny 23 2 3 2 3 2 2" xfId="44145" xr:uid="{0FB8DBA0-512B-4E0C-B44F-B2826441B301}"/>
    <cellStyle name="Normalny 23 2 3 2 3 3" xfId="43659" xr:uid="{46746C1B-500B-472C-B421-2DD09532D649}"/>
    <cellStyle name="Normalny 23 2 3 2 4" xfId="24545" xr:uid="{D168988F-1D32-4963-81AE-637F0FB65D50}"/>
    <cellStyle name="Normalny 23 2 3 2 4 2" xfId="43821" xr:uid="{0A89E69B-11D9-401E-983E-9813D4612960}"/>
    <cellStyle name="Normalny 23 2 3 2 5" xfId="43335" xr:uid="{5488EEFF-EBF8-40AB-9E47-3DFD1BB502A4}"/>
    <cellStyle name="Normalny 23 2 3 3" xfId="24140" xr:uid="{E63D297A-703B-443C-9481-D7062E9F4FD4}"/>
    <cellStyle name="Normalny 23 2 3 3 2" xfId="24626" xr:uid="{45C566FE-8D69-435D-8E19-DEE07E4E5189}"/>
    <cellStyle name="Normalny 23 2 3 3 2 2" xfId="43902" xr:uid="{FE3CF8B9-C950-4C46-AD0C-00280DB651A8}"/>
    <cellStyle name="Normalny 23 2 3 3 3" xfId="43416" xr:uid="{73C0232A-14F4-4950-A93A-D1D60FB3F70E}"/>
    <cellStyle name="Normalny 23 2 3 4" xfId="24302" xr:uid="{F3EFCA80-57FF-431F-BD38-6992D72F5697}"/>
    <cellStyle name="Normalny 23 2 3 4 2" xfId="24788" xr:uid="{FC983693-475C-4C94-B4DD-CBE599AC0A2E}"/>
    <cellStyle name="Normalny 23 2 3 4 2 2" xfId="44064" xr:uid="{7281D19D-EF6A-4A22-98EF-A41B7B3216D6}"/>
    <cellStyle name="Normalny 23 2 3 4 3" xfId="43578" xr:uid="{47CEEC32-350D-44A6-9E4B-B6E9044E4B53}"/>
    <cellStyle name="Normalny 23 2 3 5" xfId="24464" xr:uid="{B15D5148-CCB8-4AD3-83D3-60B4442D7564}"/>
    <cellStyle name="Normalny 23 2 3 5 2" xfId="43740" xr:uid="{B27F56B4-C27B-4112-BA0E-E0E43F1919AD}"/>
    <cellStyle name="Normalny 23 2 3 6" xfId="27030" xr:uid="{D0C0690D-B435-4C34-B1F0-883752C43629}"/>
    <cellStyle name="Normalny 23 3" xfId="779" xr:uid="{00000000-0005-0000-0000-0000F10F0000}"/>
    <cellStyle name="Normalny 23 3 2" xfId="3096" xr:uid="{00000000-0005-0000-0000-0000F20F0000}"/>
    <cellStyle name="Normalny 23 3 3" xfId="3095" xr:uid="{00000000-0005-0000-0000-0000F30F0000}"/>
    <cellStyle name="Normalny 23 3 3 2" xfId="24060" xr:uid="{00000000-0005-0000-0000-0000F40F0000}"/>
    <cellStyle name="Normalny 23 3 3 2 2" xfId="24222" xr:uid="{C4F650DD-31DD-42C2-9515-142660CA3A16}"/>
    <cellStyle name="Normalny 23 3 3 2 2 2" xfId="24708" xr:uid="{E3A8E4F8-1AC1-4D8E-940B-07D86CEA857E}"/>
    <cellStyle name="Normalny 23 3 3 2 2 2 2" xfId="43984" xr:uid="{4DD9B421-B43A-46E8-BCE6-C8D0401F2E12}"/>
    <cellStyle name="Normalny 23 3 3 2 2 3" xfId="43498" xr:uid="{A6D733BF-658C-492F-96BE-7A76CCAB34E8}"/>
    <cellStyle name="Normalny 23 3 3 2 3" xfId="24384" xr:uid="{8FC13E92-E4AF-42F9-B6AB-B33C8F8ECDC0}"/>
    <cellStyle name="Normalny 23 3 3 2 3 2" xfId="24870" xr:uid="{AEA97C2A-7DFD-4DC0-BC51-A89DB4801AF5}"/>
    <cellStyle name="Normalny 23 3 3 2 3 2 2" xfId="44146" xr:uid="{DEB6ECEA-6DB3-4104-9CE9-31025F7267AC}"/>
    <cellStyle name="Normalny 23 3 3 2 3 3" xfId="43660" xr:uid="{7315EB2A-A787-4551-8B0B-57D115037483}"/>
    <cellStyle name="Normalny 23 3 3 2 4" xfId="24546" xr:uid="{F98E0031-C10D-4B57-844E-6467115041A8}"/>
    <cellStyle name="Normalny 23 3 3 2 4 2" xfId="43822" xr:uid="{B0858E5E-A4D9-4D8C-98D3-ECE2153EC082}"/>
    <cellStyle name="Normalny 23 3 3 2 5" xfId="43336" xr:uid="{0A5D77C0-9766-4508-B7F0-255E117783E2}"/>
    <cellStyle name="Normalny 23 3 3 3" xfId="24141" xr:uid="{CFFA41DB-7B04-43AC-9FFD-1B14AB839C14}"/>
    <cellStyle name="Normalny 23 3 3 3 2" xfId="24627" xr:uid="{10B9076B-E1D6-4B4B-ADB0-1D09BE31C390}"/>
    <cellStyle name="Normalny 23 3 3 3 2 2" xfId="43903" xr:uid="{39DD69D3-3C62-44CF-86AE-1BFC940E6482}"/>
    <cellStyle name="Normalny 23 3 3 3 3" xfId="43417" xr:uid="{D21C403B-AF7C-451C-BD6E-43A0A618DC37}"/>
    <cellStyle name="Normalny 23 3 3 4" xfId="24303" xr:uid="{6F76434B-F232-44B7-A738-5D7EB0A14065}"/>
    <cellStyle name="Normalny 23 3 3 4 2" xfId="24789" xr:uid="{D2D7B06F-6660-4AB3-A479-C8440BDFA2E4}"/>
    <cellStyle name="Normalny 23 3 3 4 2 2" xfId="44065" xr:uid="{35382EAC-42BA-43F8-ACEE-BBC304E5FC00}"/>
    <cellStyle name="Normalny 23 3 3 4 3" xfId="43579" xr:uid="{0FE87E5E-AD9B-46D6-A14A-92E381ACEBE9}"/>
    <cellStyle name="Normalny 23 3 3 5" xfId="24465" xr:uid="{7F11AFF8-8B7B-46BB-9723-C3A4B101C4B0}"/>
    <cellStyle name="Normalny 23 3 3 5 2" xfId="43741" xr:uid="{1C508C3E-0C14-4E55-B27F-55032B4F201A}"/>
    <cellStyle name="Normalny 23 3 3 6" xfId="27031" xr:uid="{A9F3B04A-3FDF-4F2C-BD90-4CB5A0639246}"/>
    <cellStyle name="Normalny 23 4" xfId="780" xr:uid="{00000000-0005-0000-0000-0000F50F0000}"/>
    <cellStyle name="Normalny 23 4 2" xfId="3098" xr:uid="{00000000-0005-0000-0000-0000F60F0000}"/>
    <cellStyle name="Normalny 23 4 3" xfId="3097" xr:uid="{00000000-0005-0000-0000-0000F70F0000}"/>
    <cellStyle name="Normalny 23 4 3 2" xfId="24061" xr:uid="{00000000-0005-0000-0000-0000F80F0000}"/>
    <cellStyle name="Normalny 23 4 3 2 2" xfId="24223" xr:uid="{8DEA8E0E-288C-4A46-92EE-1A7F558B9A6F}"/>
    <cellStyle name="Normalny 23 4 3 2 2 2" xfId="24709" xr:uid="{55DF160A-A2DC-4F5B-8B33-E8095F9C2A81}"/>
    <cellStyle name="Normalny 23 4 3 2 2 2 2" xfId="43985" xr:uid="{16884099-3057-4E47-8824-932FE20D07FF}"/>
    <cellStyle name="Normalny 23 4 3 2 2 3" xfId="43499" xr:uid="{F4018172-C78D-4AFC-86A8-49EAC8EB4126}"/>
    <cellStyle name="Normalny 23 4 3 2 3" xfId="24385" xr:uid="{F17F3393-2E88-4461-B980-AAC5BC7DBD00}"/>
    <cellStyle name="Normalny 23 4 3 2 3 2" xfId="24871" xr:uid="{DC504762-97EB-491C-83CC-F12B2BE25208}"/>
    <cellStyle name="Normalny 23 4 3 2 3 2 2" xfId="44147" xr:uid="{CAB4A0AD-67FA-463D-AC73-087ED0D04CDE}"/>
    <cellStyle name="Normalny 23 4 3 2 3 3" xfId="43661" xr:uid="{AD34DB85-BE46-4038-96CB-2AE68020269C}"/>
    <cellStyle name="Normalny 23 4 3 2 4" xfId="24547" xr:uid="{8D2B1C86-9D78-4801-AE6D-8D8E906B17E9}"/>
    <cellStyle name="Normalny 23 4 3 2 4 2" xfId="43823" xr:uid="{D50B1DF0-C8AC-4EBB-95C2-06DA8CCDB9BD}"/>
    <cellStyle name="Normalny 23 4 3 2 5" xfId="43337" xr:uid="{82E2D8FB-2008-4BC7-B0FF-B86E2266FFC6}"/>
    <cellStyle name="Normalny 23 4 3 3" xfId="24142" xr:uid="{60B91417-2FBC-4C43-9507-2845FB9190D3}"/>
    <cellStyle name="Normalny 23 4 3 3 2" xfId="24628" xr:uid="{C4146754-EA0E-4EF5-A0AE-A0EFF1027776}"/>
    <cellStyle name="Normalny 23 4 3 3 2 2" xfId="43904" xr:uid="{12D4D0A9-2525-4FA7-A3E0-FDFAC8C005F8}"/>
    <cellStyle name="Normalny 23 4 3 3 3" xfId="43418" xr:uid="{FD1FCBA8-46CD-4C1F-9114-A700456E2554}"/>
    <cellStyle name="Normalny 23 4 3 4" xfId="24304" xr:uid="{94A4154F-4F5B-4C8A-B0D0-17949D549D7E}"/>
    <cellStyle name="Normalny 23 4 3 4 2" xfId="24790" xr:uid="{D24EFAE7-E28F-426E-9B07-4A811A4D0E9F}"/>
    <cellStyle name="Normalny 23 4 3 4 2 2" xfId="44066" xr:uid="{C6F49F5A-75EC-46B5-9545-9D2B23D06C09}"/>
    <cellStyle name="Normalny 23 4 3 4 3" xfId="43580" xr:uid="{E85E3AD2-51C1-4CA7-8259-4802E65E0E02}"/>
    <cellStyle name="Normalny 23 4 3 5" xfId="24466" xr:uid="{C90409E6-BFEF-463D-B4E4-2E732E7D1E94}"/>
    <cellStyle name="Normalny 23 4 3 5 2" xfId="43742" xr:uid="{CE0CDB88-AECF-4E74-880D-9E2A1C091457}"/>
    <cellStyle name="Normalny 23 4 3 6" xfId="27032" xr:uid="{237B9B4B-ACB3-4749-8F2E-02149F110EE6}"/>
    <cellStyle name="Normalny 23 5" xfId="781" xr:uid="{00000000-0005-0000-0000-0000F90F0000}"/>
    <cellStyle name="Normalny 23 5 2" xfId="3100" xr:uid="{00000000-0005-0000-0000-0000FA0F0000}"/>
    <cellStyle name="Normalny 23 5 3" xfId="3099" xr:uid="{00000000-0005-0000-0000-0000FB0F0000}"/>
    <cellStyle name="Normalny 23 5 3 2" xfId="24062" xr:uid="{00000000-0005-0000-0000-0000FC0F0000}"/>
    <cellStyle name="Normalny 23 5 3 2 2" xfId="24224" xr:uid="{D771257B-D7E7-49EC-9F35-BA58D11C700E}"/>
    <cellStyle name="Normalny 23 5 3 2 2 2" xfId="24710" xr:uid="{C90BD3B6-8C48-44CE-BDE7-BF6F6E77B320}"/>
    <cellStyle name="Normalny 23 5 3 2 2 2 2" xfId="43986" xr:uid="{B01849E6-6912-49CD-9AA4-02309AE0163D}"/>
    <cellStyle name="Normalny 23 5 3 2 2 3" xfId="43500" xr:uid="{141C888C-D33D-4816-A4B0-FB6CE3F8940B}"/>
    <cellStyle name="Normalny 23 5 3 2 3" xfId="24386" xr:uid="{7AB0905E-DC13-48A9-906D-0E8FF0AE6236}"/>
    <cellStyle name="Normalny 23 5 3 2 3 2" xfId="24872" xr:uid="{118048A0-AFB3-42FC-AA57-0BE9347280F1}"/>
    <cellStyle name="Normalny 23 5 3 2 3 2 2" xfId="44148" xr:uid="{4E22A6A7-5A8F-4931-9EB2-03C772C45B19}"/>
    <cellStyle name="Normalny 23 5 3 2 3 3" xfId="43662" xr:uid="{10AC69EB-8C04-4459-880C-0BAAAAF03C5B}"/>
    <cellStyle name="Normalny 23 5 3 2 4" xfId="24548" xr:uid="{BD40CA74-B3A3-4F4B-A875-B42134F009B5}"/>
    <cellStyle name="Normalny 23 5 3 2 4 2" xfId="43824" xr:uid="{A60C7C4D-E951-4D9A-8FBD-C3F08A30762D}"/>
    <cellStyle name="Normalny 23 5 3 2 5" xfId="43338" xr:uid="{3CE5C8ED-2838-415E-BB02-316F654417C8}"/>
    <cellStyle name="Normalny 23 5 3 3" xfId="24143" xr:uid="{5D7F07C3-E9E5-4DB6-A0A3-1F6CF293D700}"/>
    <cellStyle name="Normalny 23 5 3 3 2" xfId="24629" xr:uid="{FF4C0B6F-0165-458F-A459-BCE4CBCF6091}"/>
    <cellStyle name="Normalny 23 5 3 3 2 2" xfId="43905" xr:uid="{4D41ADFD-8E9E-40CC-859E-E3E3A38EB365}"/>
    <cellStyle name="Normalny 23 5 3 3 3" xfId="43419" xr:uid="{8F17AE36-C8E3-4A5A-AE63-621A82155D9C}"/>
    <cellStyle name="Normalny 23 5 3 4" xfId="24305" xr:uid="{594071DC-37C3-4432-8DA7-489AB37AEA1A}"/>
    <cellStyle name="Normalny 23 5 3 4 2" xfId="24791" xr:uid="{1D07A47E-C1F8-4845-A1CF-BE92139CA846}"/>
    <cellStyle name="Normalny 23 5 3 4 2 2" xfId="44067" xr:uid="{2B26DEDC-027F-4B12-A492-3F3E09911B2F}"/>
    <cellStyle name="Normalny 23 5 3 4 3" xfId="43581" xr:uid="{F9D51B79-0A8F-4687-B463-B935E0D4D356}"/>
    <cellStyle name="Normalny 23 5 3 5" xfId="24467" xr:uid="{EB493420-037D-4C54-993D-8558C9AC94F5}"/>
    <cellStyle name="Normalny 23 5 3 5 2" xfId="43743" xr:uid="{8937DF0D-2A60-4300-BB31-1889B7703907}"/>
    <cellStyle name="Normalny 23 5 3 6" xfId="27033" xr:uid="{65DE37CE-6240-4347-A832-712F2ABBE29A}"/>
    <cellStyle name="Normalny 23 6" xfId="782" xr:uid="{00000000-0005-0000-0000-0000FD0F0000}"/>
    <cellStyle name="Normalny 23 6 2" xfId="3102" xr:uid="{00000000-0005-0000-0000-0000FE0F0000}"/>
    <cellStyle name="Normalny 23 6 3" xfId="3101" xr:uid="{00000000-0005-0000-0000-0000FF0F0000}"/>
    <cellStyle name="Normalny 23 6 3 2" xfId="24063" xr:uid="{00000000-0005-0000-0000-000000100000}"/>
    <cellStyle name="Normalny 23 6 3 2 2" xfId="24225" xr:uid="{2448C342-8027-4C00-B6E7-0ACDD38F8B05}"/>
    <cellStyle name="Normalny 23 6 3 2 2 2" xfId="24711" xr:uid="{9F0486E8-F731-40AC-9D6C-2CCAF61F3B29}"/>
    <cellStyle name="Normalny 23 6 3 2 2 2 2" xfId="43987" xr:uid="{E2F5D94D-AA38-4F3E-8A0E-D08728A132DB}"/>
    <cellStyle name="Normalny 23 6 3 2 2 3" xfId="43501" xr:uid="{E8F31242-4388-40D1-A80D-36F41F083CCF}"/>
    <cellStyle name="Normalny 23 6 3 2 3" xfId="24387" xr:uid="{C9F7723E-D317-4058-941B-B89A5F8B0F1C}"/>
    <cellStyle name="Normalny 23 6 3 2 3 2" xfId="24873" xr:uid="{C4C1CDA9-7D1C-4BDD-9448-5AC5558543D9}"/>
    <cellStyle name="Normalny 23 6 3 2 3 2 2" xfId="44149" xr:uid="{A79CAB54-6E25-457A-B9CA-8CA3BECA93F1}"/>
    <cellStyle name="Normalny 23 6 3 2 3 3" xfId="43663" xr:uid="{0111E6F1-6822-4A83-9725-5510F31DDEB9}"/>
    <cellStyle name="Normalny 23 6 3 2 4" xfId="24549" xr:uid="{1C573B0F-8920-40C2-944F-10D028BA0046}"/>
    <cellStyle name="Normalny 23 6 3 2 4 2" xfId="43825" xr:uid="{C8D1EAED-BD73-442F-BC6C-FB919DACF95C}"/>
    <cellStyle name="Normalny 23 6 3 2 5" xfId="43339" xr:uid="{C50DA577-0E04-4182-B2A9-D0C2B044F119}"/>
    <cellStyle name="Normalny 23 6 3 3" xfId="24144" xr:uid="{E11308DA-6775-4C57-94EC-2FB02AA22C07}"/>
    <cellStyle name="Normalny 23 6 3 3 2" xfId="24630" xr:uid="{1ED4C83F-A7A6-4331-B530-04BA292ADF6F}"/>
    <cellStyle name="Normalny 23 6 3 3 2 2" xfId="43906" xr:uid="{CCBFABD8-B808-4D0C-A3B2-50D10CBE0E26}"/>
    <cellStyle name="Normalny 23 6 3 3 3" xfId="43420" xr:uid="{23F8D364-D6FB-4B2C-8228-BF08F56C8849}"/>
    <cellStyle name="Normalny 23 6 3 4" xfId="24306" xr:uid="{D6D83F15-55B2-4F30-BE8C-4F4B9B37CCFA}"/>
    <cellStyle name="Normalny 23 6 3 4 2" xfId="24792" xr:uid="{8755209F-4CE6-42AB-8B3C-BB032145E2EC}"/>
    <cellStyle name="Normalny 23 6 3 4 2 2" xfId="44068" xr:uid="{D82A4F0F-7CB4-4859-A537-AECDEA1FF157}"/>
    <cellStyle name="Normalny 23 6 3 4 3" xfId="43582" xr:uid="{1626B09F-53C6-453B-A0DA-C76E7E555C68}"/>
    <cellStyle name="Normalny 23 6 3 5" xfId="24468" xr:uid="{223735C3-3DBF-461F-A056-E33FF9EA6F37}"/>
    <cellStyle name="Normalny 23 6 3 5 2" xfId="43744" xr:uid="{103F9C0A-BDE7-466B-B8EC-3B27E466E09A}"/>
    <cellStyle name="Normalny 23 6 3 6" xfId="27034" xr:uid="{AF1FBE89-A7AF-4AC5-8C34-B641ECF943F8}"/>
    <cellStyle name="Normalny 23 7" xfId="783" xr:uid="{00000000-0005-0000-0000-000001100000}"/>
    <cellStyle name="Normalny 23 7 2" xfId="3104" xr:uid="{00000000-0005-0000-0000-000002100000}"/>
    <cellStyle name="Normalny 23 7 3" xfId="3103" xr:uid="{00000000-0005-0000-0000-000003100000}"/>
    <cellStyle name="Normalny 23 7 3 2" xfId="24064" xr:uid="{00000000-0005-0000-0000-000004100000}"/>
    <cellStyle name="Normalny 23 7 3 2 2" xfId="24226" xr:uid="{6815278B-1A71-4C99-A74D-9AB5F749689F}"/>
    <cellStyle name="Normalny 23 7 3 2 2 2" xfId="24712" xr:uid="{3B0BE607-0700-493D-99E2-8E2F0F074975}"/>
    <cellStyle name="Normalny 23 7 3 2 2 2 2" xfId="43988" xr:uid="{FD81002A-54C8-4960-A858-4F0C1D5F3273}"/>
    <cellStyle name="Normalny 23 7 3 2 2 3" xfId="43502" xr:uid="{DD76701C-19C4-49C8-AC64-E3F1E618AFA8}"/>
    <cellStyle name="Normalny 23 7 3 2 3" xfId="24388" xr:uid="{E8086429-A3B5-4031-8095-6D5EECC5199A}"/>
    <cellStyle name="Normalny 23 7 3 2 3 2" xfId="24874" xr:uid="{F6F1AE53-EC9B-4FA6-80D9-85B68AAB05BB}"/>
    <cellStyle name="Normalny 23 7 3 2 3 2 2" xfId="44150" xr:uid="{27DB5773-02B8-4354-9268-976C5B30D5FA}"/>
    <cellStyle name="Normalny 23 7 3 2 3 3" xfId="43664" xr:uid="{E22382B4-5951-46AD-B1EA-A778AD97E4C4}"/>
    <cellStyle name="Normalny 23 7 3 2 4" xfId="24550" xr:uid="{2BD0A666-1455-4A37-8D4B-067F929B3722}"/>
    <cellStyle name="Normalny 23 7 3 2 4 2" xfId="43826" xr:uid="{1887E27E-DF0F-4BD5-B38C-B741F76124CB}"/>
    <cellStyle name="Normalny 23 7 3 2 5" xfId="43340" xr:uid="{A8DA8095-17F4-4C05-B777-A4EFAE1BB875}"/>
    <cellStyle name="Normalny 23 7 3 3" xfId="24145" xr:uid="{1A10D649-EA29-4589-A60D-1CFDE406CD16}"/>
    <cellStyle name="Normalny 23 7 3 3 2" xfId="24631" xr:uid="{3DE077A7-3383-4F18-98BE-46AEA662A514}"/>
    <cellStyle name="Normalny 23 7 3 3 2 2" xfId="43907" xr:uid="{7551317D-E67C-4177-B053-39B3006CC40F}"/>
    <cellStyle name="Normalny 23 7 3 3 3" xfId="43421" xr:uid="{BA3CF5F5-2E53-4345-B6D0-6F63CDD0E36F}"/>
    <cellStyle name="Normalny 23 7 3 4" xfId="24307" xr:uid="{31498F42-A074-4574-B5B0-FFBC19593F46}"/>
    <cellStyle name="Normalny 23 7 3 4 2" xfId="24793" xr:uid="{29938D11-2A5B-401B-9606-2FDD6450256C}"/>
    <cellStyle name="Normalny 23 7 3 4 2 2" xfId="44069" xr:uid="{8ABEACF7-03A1-426A-B11E-FC7287766C08}"/>
    <cellStyle name="Normalny 23 7 3 4 3" xfId="43583" xr:uid="{C780A6F7-5337-4FC7-BF2B-27A97F9C81E3}"/>
    <cellStyle name="Normalny 23 7 3 5" xfId="24469" xr:uid="{DDBBC170-25FF-477F-8D50-5E369436D1A4}"/>
    <cellStyle name="Normalny 23 7 3 5 2" xfId="43745" xr:uid="{A254BBFD-523B-474B-A3E7-7A7EFC4B6C70}"/>
    <cellStyle name="Normalny 23 7 3 6" xfId="27035" xr:uid="{387531CB-84B4-4892-8BAD-16D18373344B}"/>
    <cellStyle name="Normalny 23 8" xfId="784" xr:uid="{00000000-0005-0000-0000-000005100000}"/>
    <cellStyle name="Normalny 23 8 2" xfId="3106" xr:uid="{00000000-0005-0000-0000-000006100000}"/>
    <cellStyle name="Normalny 23 8 3" xfId="3105" xr:uid="{00000000-0005-0000-0000-000007100000}"/>
    <cellStyle name="Normalny 23 8 3 2" xfId="24065" xr:uid="{00000000-0005-0000-0000-000008100000}"/>
    <cellStyle name="Normalny 23 8 3 2 2" xfId="24227" xr:uid="{8126F15F-1CB6-4B42-A5E3-288C263623FF}"/>
    <cellStyle name="Normalny 23 8 3 2 2 2" xfId="24713" xr:uid="{32B3DECE-8728-4BC1-ABEC-CA9C4AAE10B3}"/>
    <cellStyle name="Normalny 23 8 3 2 2 2 2" xfId="43989" xr:uid="{1D5635A6-716A-43A4-B4A4-7DCF291A926B}"/>
    <cellStyle name="Normalny 23 8 3 2 2 3" xfId="43503" xr:uid="{05D2C72B-7BED-42EF-BC2D-E899BFBC9ED8}"/>
    <cellStyle name="Normalny 23 8 3 2 3" xfId="24389" xr:uid="{F19901BE-A16A-4A92-A77E-346FD7A39FB0}"/>
    <cellStyle name="Normalny 23 8 3 2 3 2" xfId="24875" xr:uid="{25187A01-4CF8-408B-AEA1-8D62BB3F6A11}"/>
    <cellStyle name="Normalny 23 8 3 2 3 2 2" xfId="44151" xr:uid="{500EB904-7951-4D31-8402-2FEDD49BED49}"/>
    <cellStyle name="Normalny 23 8 3 2 3 3" xfId="43665" xr:uid="{DCC29E2A-675A-49EC-956B-E289E06129A0}"/>
    <cellStyle name="Normalny 23 8 3 2 4" xfId="24551" xr:uid="{A9F845B4-7323-4216-9382-D87B8772C922}"/>
    <cellStyle name="Normalny 23 8 3 2 4 2" xfId="43827" xr:uid="{0E594D77-2371-4315-B898-C85EE1A2C838}"/>
    <cellStyle name="Normalny 23 8 3 2 5" xfId="43341" xr:uid="{BD7068C4-CFC4-4E52-B38B-68411943BC0C}"/>
    <cellStyle name="Normalny 23 8 3 3" xfId="24146" xr:uid="{91DCF3D8-391D-4970-B277-1D97E628B816}"/>
    <cellStyle name="Normalny 23 8 3 3 2" xfId="24632" xr:uid="{0924B7D8-CF92-40AA-A952-16AA8948425C}"/>
    <cellStyle name="Normalny 23 8 3 3 2 2" xfId="43908" xr:uid="{28EA87C0-C418-4BB3-A4B8-48B322E9ACF4}"/>
    <cellStyle name="Normalny 23 8 3 3 3" xfId="43422" xr:uid="{EDE29C6B-594E-4356-8545-853BA4420495}"/>
    <cellStyle name="Normalny 23 8 3 4" xfId="24308" xr:uid="{4D856F16-7B7D-4E22-8BB3-EBC6835E1E1A}"/>
    <cellStyle name="Normalny 23 8 3 4 2" xfId="24794" xr:uid="{E0F5810B-05E4-42AB-B0C3-8776B6AB749D}"/>
    <cellStyle name="Normalny 23 8 3 4 2 2" xfId="44070" xr:uid="{77E4B71B-0DC0-4AF6-86EB-C3C3335BF49D}"/>
    <cellStyle name="Normalny 23 8 3 4 3" xfId="43584" xr:uid="{297C3647-36D3-4A61-8F23-ADB33BCE3EA8}"/>
    <cellStyle name="Normalny 23 8 3 5" xfId="24470" xr:uid="{6779B576-B1B5-4862-9EF6-0EE5B16B693A}"/>
    <cellStyle name="Normalny 23 8 3 5 2" xfId="43746" xr:uid="{3C872B1C-D013-4DC9-8D14-BC582D2DF77D}"/>
    <cellStyle name="Normalny 23 8 3 6" xfId="27036" xr:uid="{CC0816EF-E1C6-47BD-AED2-5EE33E8F3AA2}"/>
    <cellStyle name="Normalny 23 9" xfId="3107" xr:uid="{00000000-0005-0000-0000-000009100000}"/>
    <cellStyle name="Normalny 24" xfId="785" xr:uid="{00000000-0005-0000-0000-00000A100000}"/>
    <cellStyle name="Normalny 24 2" xfId="3109" xr:uid="{00000000-0005-0000-0000-00000B100000}"/>
    <cellStyle name="Normalny 24 3" xfId="3110" xr:uid="{00000000-0005-0000-0000-00000C100000}"/>
    <cellStyle name="Normalny 24 4" xfId="3108" xr:uid="{00000000-0005-0000-0000-00000D100000}"/>
    <cellStyle name="Normalny 25" xfId="786" xr:uid="{00000000-0005-0000-0000-00000E100000}"/>
    <cellStyle name="Normalny 25 2" xfId="3112" xr:uid="{00000000-0005-0000-0000-00000F100000}"/>
    <cellStyle name="Normalny 25 3" xfId="3111" xr:uid="{00000000-0005-0000-0000-000010100000}"/>
    <cellStyle name="Normalny 25 3 2" xfId="24066" xr:uid="{00000000-0005-0000-0000-000011100000}"/>
    <cellStyle name="Normalny 25 3 2 2" xfId="24228" xr:uid="{CA2AE26E-F5D9-4D5A-AFB6-24C1AC0AB583}"/>
    <cellStyle name="Normalny 25 3 2 2 2" xfId="24714" xr:uid="{1AE9CFF3-B23E-4B56-8533-79A888399F69}"/>
    <cellStyle name="Normalny 25 3 2 2 2 2" xfId="43990" xr:uid="{5BD6A017-95F3-4640-9AC4-32DC60A31F5B}"/>
    <cellStyle name="Normalny 25 3 2 2 3" xfId="43504" xr:uid="{51DA0E45-A9D3-4B49-AF79-D5AF6FDD8CCB}"/>
    <cellStyle name="Normalny 25 3 2 3" xfId="24390" xr:uid="{00AE1B23-453F-42EB-B9EE-6A178E59F59A}"/>
    <cellStyle name="Normalny 25 3 2 3 2" xfId="24876" xr:uid="{9698A4FE-B6E6-48CF-83BB-22B27C6FD143}"/>
    <cellStyle name="Normalny 25 3 2 3 2 2" xfId="44152" xr:uid="{1FC9A98F-3DB3-4919-A8CD-6E7FC85EEAF2}"/>
    <cellStyle name="Normalny 25 3 2 3 3" xfId="43666" xr:uid="{79768536-BB2F-49D0-BA38-6929C496211A}"/>
    <cellStyle name="Normalny 25 3 2 4" xfId="24552" xr:uid="{CF219432-9A80-4176-937F-35DEF3C2E49E}"/>
    <cellStyle name="Normalny 25 3 2 4 2" xfId="43828" xr:uid="{A5534E3F-ECC7-4875-8310-A3E2C5FF74F3}"/>
    <cellStyle name="Normalny 25 3 2 5" xfId="43342" xr:uid="{D9CF301C-D599-4327-B511-FC8C25376C22}"/>
    <cellStyle name="Normalny 25 3 3" xfId="24147" xr:uid="{3629ACC8-97AC-4AEB-8741-096E0423053A}"/>
    <cellStyle name="Normalny 25 3 3 2" xfId="24633" xr:uid="{FCE585FA-323E-4BAC-B12B-D5DBA44294BB}"/>
    <cellStyle name="Normalny 25 3 3 2 2" xfId="43909" xr:uid="{650EF17C-0B3B-4508-A521-BDB150B95A9B}"/>
    <cellStyle name="Normalny 25 3 3 3" xfId="43423" xr:uid="{39F21736-7109-4605-900C-3EB30BBA37DD}"/>
    <cellStyle name="Normalny 25 3 4" xfId="24309" xr:uid="{E8F49274-4AC0-4172-90E8-C5D81442FEC5}"/>
    <cellStyle name="Normalny 25 3 4 2" xfId="24795" xr:uid="{3298F259-D507-4272-A60E-53C80DFE686D}"/>
    <cellStyle name="Normalny 25 3 4 2 2" xfId="44071" xr:uid="{0F5F350C-51C3-4DD3-A570-BC816042C433}"/>
    <cellStyle name="Normalny 25 3 4 3" xfId="43585" xr:uid="{C1E9C21C-C7EF-4C3B-A6D7-0A0540EB33FA}"/>
    <cellStyle name="Normalny 25 3 5" xfId="24471" xr:uid="{59BFB8B5-BBE1-425A-86AF-4FE3C518C928}"/>
    <cellStyle name="Normalny 25 3 5 2" xfId="43747" xr:uid="{63ACB91B-E2BD-48C6-8529-6B58AFB2B42E}"/>
    <cellStyle name="Normalny 25 3 6" xfId="27037" xr:uid="{2E857A0E-28FF-4BEE-91CB-2B2D53A3BBB0}"/>
    <cellStyle name="Normalny 26" xfId="787" xr:uid="{00000000-0005-0000-0000-000012100000}"/>
    <cellStyle name="Normalny 26 2" xfId="3114" xr:uid="{00000000-0005-0000-0000-000013100000}"/>
    <cellStyle name="Normalny 26 3" xfId="3113" xr:uid="{00000000-0005-0000-0000-000014100000}"/>
    <cellStyle name="Normalny 26 3 2" xfId="24067" xr:uid="{00000000-0005-0000-0000-000015100000}"/>
    <cellStyle name="Normalny 26 3 2 2" xfId="24229" xr:uid="{D8C7CF71-9C0A-4F9B-A2FB-BA9DB121FC81}"/>
    <cellStyle name="Normalny 26 3 2 2 2" xfId="24715" xr:uid="{49C34597-0745-4020-8631-0EDADDA3C060}"/>
    <cellStyle name="Normalny 26 3 2 2 2 2" xfId="43991" xr:uid="{0F37A227-8AEB-4358-BED6-D4F44C83E25C}"/>
    <cellStyle name="Normalny 26 3 2 2 3" xfId="43505" xr:uid="{78087E6A-4538-4282-84EB-CEF1B37B7485}"/>
    <cellStyle name="Normalny 26 3 2 3" xfId="24391" xr:uid="{0BA2DCB1-2411-4F3B-80F8-A7C430A9DF85}"/>
    <cellStyle name="Normalny 26 3 2 3 2" xfId="24877" xr:uid="{1D383CD7-0CC3-4E72-A955-0FDB35D6294D}"/>
    <cellStyle name="Normalny 26 3 2 3 2 2" xfId="44153" xr:uid="{6C181D60-65DE-4B32-9DD0-C4E966F12130}"/>
    <cellStyle name="Normalny 26 3 2 3 3" xfId="43667" xr:uid="{6F8AFA97-DFAA-4A75-B832-69458E8970A5}"/>
    <cellStyle name="Normalny 26 3 2 4" xfId="24553" xr:uid="{73B7BF2C-802B-4673-87AB-FCA7431A9446}"/>
    <cellStyle name="Normalny 26 3 2 4 2" xfId="43829" xr:uid="{3C8AC014-3111-42AB-B860-3048DCF10ECA}"/>
    <cellStyle name="Normalny 26 3 2 5" xfId="43343" xr:uid="{2E860ABC-70B1-4697-A2C3-132CE4D83599}"/>
    <cellStyle name="Normalny 26 3 3" xfId="24148" xr:uid="{3C66A92A-467A-4FE2-A876-2EE368CA5436}"/>
    <cellStyle name="Normalny 26 3 3 2" xfId="24634" xr:uid="{1C5699BD-83C2-4EB9-BF49-F91AA8288972}"/>
    <cellStyle name="Normalny 26 3 3 2 2" xfId="43910" xr:uid="{51C9505E-E503-42A5-AB40-9372B22D3EAC}"/>
    <cellStyle name="Normalny 26 3 3 3" xfId="43424" xr:uid="{1FAA2DDE-F880-482F-974F-FE385C3CBCCD}"/>
    <cellStyle name="Normalny 26 3 4" xfId="24310" xr:uid="{B57C3E93-9548-4E7C-A7A0-F51031AD7539}"/>
    <cellStyle name="Normalny 26 3 4 2" xfId="24796" xr:uid="{7FFB0419-C4E8-4890-89A5-BDBB0CA7842B}"/>
    <cellStyle name="Normalny 26 3 4 2 2" xfId="44072" xr:uid="{71BC36A4-D351-4F50-A344-893AE22F3205}"/>
    <cellStyle name="Normalny 26 3 4 3" xfId="43586" xr:uid="{DBF4D64F-CCB7-404F-B0F3-B9311C3F5150}"/>
    <cellStyle name="Normalny 26 3 5" xfId="24472" xr:uid="{C43FED07-0BEC-4C11-81FE-BCDC3A84098D}"/>
    <cellStyle name="Normalny 26 3 5 2" xfId="43748" xr:uid="{9E94ADE0-653A-4B48-9EEF-72CEEABF257A}"/>
    <cellStyle name="Normalny 26 3 6" xfId="27038" xr:uid="{7B69180C-2AC6-4B0F-950B-91593837EF9C}"/>
    <cellStyle name="Normalny 27" xfId="788" xr:uid="{00000000-0005-0000-0000-000016100000}"/>
    <cellStyle name="Normalny 27 10" xfId="17951" xr:uid="{00000000-0005-0000-0000-000017100000}"/>
    <cellStyle name="Normalny 27 2" xfId="789" xr:uid="{00000000-0005-0000-0000-000018100000}"/>
    <cellStyle name="Normalny 27 2 2" xfId="3115" xr:uid="{00000000-0005-0000-0000-000019100000}"/>
    <cellStyle name="Normalny 27 2 2 2" xfId="18068" xr:uid="{00000000-0005-0000-0000-00001A100000}"/>
    <cellStyle name="Normalny 27 2 3" xfId="17952" xr:uid="{00000000-0005-0000-0000-00001B100000}"/>
    <cellStyle name="Normalny 27 3" xfId="790" xr:uid="{00000000-0005-0000-0000-00001C100000}"/>
    <cellStyle name="Normalny 27 3 2" xfId="3116" xr:uid="{00000000-0005-0000-0000-00001D100000}"/>
    <cellStyle name="Normalny 27 3 2 2" xfId="18069" xr:uid="{00000000-0005-0000-0000-00001E100000}"/>
    <cellStyle name="Normalny 27 3 3" xfId="17953" xr:uid="{00000000-0005-0000-0000-00001F100000}"/>
    <cellStyle name="Normalny 27 4" xfId="791" xr:uid="{00000000-0005-0000-0000-000020100000}"/>
    <cellStyle name="Normalny 27 4 2" xfId="3117" xr:uid="{00000000-0005-0000-0000-000021100000}"/>
    <cellStyle name="Normalny 27 4 2 2" xfId="18070" xr:uid="{00000000-0005-0000-0000-000022100000}"/>
    <cellStyle name="Normalny 27 4 3" xfId="17954" xr:uid="{00000000-0005-0000-0000-000023100000}"/>
    <cellStyle name="Normalny 27 5" xfId="792" xr:uid="{00000000-0005-0000-0000-000024100000}"/>
    <cellStyle name="Normalny 27 5 2" xfId="3118" xr:uid="{00000000-0005-0000-0000-000025100000}"/>
    <cellStyle name="Normalny 27 5 2 2" xfId="18071" xr:uid="{00000000-0005-0000-0000-000026100000}"/>
    <cellStyle name="Normalny 27 5 3" xfId="17955" xr:uid="{00000000-0005-0000-0000-000027100000}"/>
    <cellStyle name="Normalny 27 6" xfId="793" xr:uid="{00000000-0005-0000-0000-000028100000}"/>
    <cellStyle name="Normalny 27 6 2" xfId="3119" xr:uid="{00000000-0005-0000-0000-000029100000}"/>
    <cellStyle name="Normalny 27 6 2 2" xfId="18072" xr:uid="{00000000-0005-0000-0000-00002A100000}"/>
    <cellStyle name="Normalny 27 6 3" xfId="17956" xr:uid="{00000000-0005-0000-0000-00002B100000}"/>
    <cellStyle name="Normalny 27 7" xfId="794" xr:uid="{00000000-0005-0000-0000-00002C100000}"/>
    <cellStyle name="Normalny 27 7 2" xfId="3120" xr:uid="{00000000-0005-0000-0000-00002D100000}"/>
    <cellStyle name="Normalny 27 7 2 2" xfId="18073" xr:uid="{00000000-0005-0000-0000-00002E100000}"/>
    <cellStyle name="Normalny 27 7 3" xfId="17957" xr:uid="{00000000-0005-0000-0000-00002F100000}"/>
    <cellStyle name="Normalny 27 8" xfId="795" xr:uid="{00000000-0005-0000-0000-000030100000}"/>
    <cellStyle name="Normalny 27 8 2" xfId="3121" xr:uid="{00000000-0005-0000-0000-000031100000}"/>
    <cellStyle name="Normalny 27 8 2 2" xfId="18074" xr:uid="{00000000-0005-0000-0000-000032100000}"/>
    <cellStyle name="Normalny 27 8 3" xfId="17958" xr:uid="{00000000-0005-0000-0000-000033100000}"/>
    <cellStyle name="Normalny 27 9" xfId="3122" xr:uid="{00000000-0005-0000-0000-000034100000}"/>
    <cellStyle name="Normalny 27 9 2" xfId="18075" xr:uid="{00000000-0005-0000-0000-000035100000}"/>
    <cellStyle name="Normalny 28" xfId="796" xr:uid="{00000000-0005-0000-0000-000036100000}"/>
    <cellStyle name="Normalny 28 2" xfId="3124" xr:uid="{00000000-0005-0000-0000-000037100000}"/>
    <cellStyle name="Normalny 28 3" xfId="3123" xr:uid="{00000000-0005-0000-0000-000038100000}"/>
    <cellStyle name="Normalny 28 3 2" xfId="24068" xr:uid="{00000000-0005-0000-0000-000039100000}"/>
    <cellStyle name="Normalny 28 3 2 2" xfId="24230" xr:uid="{99BE9866-9C26-46BB-9A08-63AA3A1597DE}"/>
    <cellStyle name="Normalny 28 3 2 2 2" xfId="24716" xr:uid="{1652086D-8C1A-4C7E-B8B2-9742084E77EB}"/>
    <cellStyle name="Normalny 28 3 2 2 2 2" xfId="43992" xr:uid="{0E5E0322-5EBD-4F06-8661-053344416535}"/>
    <cellStyle name="Normalny 28 3 2 2 3" xfId="43506" xr:uid="{1C3F12D1-418D-4757-9690-DBC2ED302A98}"/>
    <cellStyle name="Normalny 28 3 2 3" xfId="24392" xr:uid="{CA83CA95-35EC-42EC-8A30-117780E1E660}"/>
    <cellStyle name="Normalny 28 3 2 3 2" xfId="24878" xr:uid="{67B5AA2C-7AE7-45F1-8FD8-4635450B6AC8}"/>
    <cellStyle name="Normalny 28 3 2 3 2 2" xfId="44154" xr:uid="{38B6E3D9-D126-4DDB-AF05-34B075C6BB8F}"/>
    <cellStyle name="Normalny 28 3 2 3 3" xfId="43668" xr:uid="{29D4B160-602F-4F25-BF07-B4D6C638346D}"/>
    <cellStyle name="Normalny 28 3 2 4" xfId="24554" xr:uid="{3354B33F-E90E-4CE8-907A-FAA0EDB64602}"/>
    <cellStyle name="Normalny 28 3 2 4 2" xfId="43830" xr:uid="{34F599FC-8533-40AE-85E3-5C3B064D183E}"/>
    <cellStyle name="Normalny 28 3 2 5" xfId="43344" xr:uid="{72984439-0777-4217-9ACD-0860F91FEA2D}"/>
    <cellStyle name="Normalny 28 3 3" xfId="24149" xr:uid="{F8B75744-A452-460A-A913-DD0347E2B38B}"/>
    <cellStyle name="Normalny 28 3 3 2" xfId="24635" xr:uid="{70A8B758-F94E-4CEE-926C-150C5D33312A}"/>
    <cellStyle name="Normalny 28 3 3 2 2" xfId="43911" xr:uid="{701D43BB-383D-4BEE-A23A-1EC70586C413}"/>
    <cellStyle name="Normalny 28 3 3 3" xfId="43425" xr:uid="{D2C468FA-D620-4841-A4FE-DC5531AD4505}"/>
    <cellStyle name="Normalny 28 3 4" xfId="24311" xr:uid="{DCE1800E-446F-473C-89CE-92BE758C1A75}"/>
    <cellStyle name="Normalny 28 3 4 2" xfId="24797" xr:uid="{8F69FB5C-7704-4BF0-BE15-9C37ACCF3ACD}"/>
    <cellStyle name="Normalny 28 3 4 2 2" xfId="44073" xr:uid="{344222BA-4D71-46F0-A4C3-E642C4352411}"/>
    <cellStyle name="Normalny 28 3 4 3" xfId="43587" xr:uid="{3E3FB89A-ADB7-4AFE-8B9D-D193048DCAD0}"/>
    <cellStyle name="Normalny 28 3 5" xfId="24473" xr:uid="{C6ABA232-8620-4B06-95E4-1C40DD84EE80}"/>
    <cellStyle name="Normalny 28 3 5 2" xfId="43749" xr:uid="{D304D7FB-A561-4939-80AB-2594B4BD1955}"/>
    <cellStyle name="Normalny 28 3 6" xfId="27039" xr:uid="{AF5C7FFD-050C-483D-8B7D-D04E92272B7B}"/>
    <cellStyle name="Normalny 29" xfId="797" xr:uid="{00000000-0005-0000-0000-00003A100000}"/>
    <cellStyle name="Normalny 29 2" xfId="3126" xr:uid="{00000000-0005-0000-0000-00003B100000}"/>
    <cellStyle name="Normalny 29 3" xfId="3125" xr:uid="{00000000-0005-0000-0000-00003C100000}"/>
    <cellStyle name="Normalny 29 3 2" xfId="24069" xr:uid="{00000000-0005-0000-0000-00003D100000}"/>
    <cellStyle name="Normalny 29 3 2 2" xfId="24231" xr:uid="{1B792F4B-DFF8-402A-8D33-F2321D4FEC7F}"/>
    <cellStyle name="Normalny 29 3 2 2 2" xfId="24717" xr:uid="{446E1A12-2FAE-4559-98FE-B259AA8F4D1B}"/>
    <cellStyle name="Normalny 29 3 2 2 2 2" xfId="43993" xr:uid="{B95F59A3-D4DD-4B85-AE65-67AE7CFFF80F}"/>
    <cellStyle name="Normalny 29 3 2 2 3" xfId="43507" xr:uid="{108506F9-734A-4C6A-802A-B25CE0B3543F}"/>
    <cellStyle name="Normalny 29 3 2 3" xfId="24393" xr:uid="{0E5BD196-DED8-4456-A78B-8DA5E055B587}"/>
    <cellStyle name="Normalny 29 3 2 3 2" xfId="24879" xr:uid="{441B439D-7F00-437A-9925-794FA093D737}"/>
    <cellStyle name="Normalny 29 3 2 3 2 2" xfId="44155" xr:uid="{3FAD6679-B2D9-42A1-B779-6C1E4416A4EB}"/>
    <cellStyle name="Normalny 29 3 2 3 3" xfId="43669" xr:uid="{92906045-10B5-4F69-9EAC-A22228880057}"/>
    <cellStyle name="Normalny 29 3 2 4" xfId="24555" xr:uid="{C6273216-045E-4624-ADC8-D84439A1FB89}"/>
    <cellStyle name="Normalny 29 3 2 4 2" xfId="43831" xr:uid="{2CB7C367-BC5B-4FDC-8FA6-3C5E407F2F27}"/>
    <cellStyle name="Normalny 29 3 2 5" xfId="43345" xr:uid="{22B59193-AA4B-4612-B479-2C173206AE85}"/>
    <cellStyle name="Normalny 29 3 3" xfId="24150" xr:uid="{AAD2CBAA-AA3A-4726-9310-6AC9C6118940}"/>
    <cellStyle name="Normalny 29 3 3 2" xfId="24636" xr:uid="{F87BD0C2-3F88-496E-83EB-54E74EC459F9}"/>
    <cellStyle name="Normalny 29 3 3 2 2" xfId="43912" xr:uid="{FBDFEE1F-F97B-4CDA-8904-94B701BAE5DE}"/>
    <cellStyle name="Normalny 29 3 3 3" xfId="43426" xr:uid="{82C37987-A144-4490-9F2E-9C743D4D41C4}"/>
    <cellStyle name="Normalny 29 3 4" xfId="24312" xr:uid="{4DE04DE0-CD00-4E97-97C6-A0071F432548}"/>
    <cellStyle name="Normalny 29 3 4 2" xfId="24798" xr:uid="{DD2A5BB4-90AB-4658-BF6B-BA53E756A280}"/>
    <cellStyle name="Normalny 29 3 4 2 2" xfId="44074" xr:uid="{F9392763-8C0D-4030-9435-BEB0604C36A9}"/>
    <cellStyle name="Normalny 29 3 4 3" xfId="43588" xr:uid="{AA161D65-5A88-4599-ACF6-E1B4F8F61439}"/>
    <cellStyle name="Normalny 29 3 5" xfId="24474" xr:uid="{87E7EB28-3A9C-4A2F-896B-A2C818E00CCF}"/>
    <cellStyle name="Normalny 29 3 5 2" xfId="43750" xr:uid="{87006D56-09C1-4AEE-89A9-B072518E576F}"/>
    <cellStyle name="Normalny 29 3 6" xfId="27040" xr:uid="{C08AF760-E6C4-499F-9003-A6F3BE05D721}"/>
    <cellStyle name="Normalny 3" xfId="9" xr:uid="{00000000-0005-0000-0000-00003E100000}"/>
    <cellStyle name="Normalny 3 10" xfId="799" xr:uid="{00000000-0005-0000-0000-00003F100000}"/>
    <cellStyle name="Normalny 3 10 10" xfId="17959" xr:uid="{00000000-0005-0000-0000-000040100000}"/>
    <cellStyle name="Normalny 3 10 2" xfId="800" xr:uid="{00000000-0005-0000-0000-000041100000}"/>
    <cellStyle name="Normalny 3 10 2 2" xfId="3127" xr:uid="{00000000-0005-0000-0000-000042100000}"/>
    <cellStyle name="Normalny 3 10 2 2 2" xfId="18076" xr:uid="{00000000-0005-0000-0000-000043100000}"/>
    <cellStyle name="Normalny 3 10 2 3" xfId="17960" xr:uid="{00000000-0005-0000-0000-000044100000}"/>
    <cellStyle name="Normalny 3 10 3" xfId="801" xr:uid="{00000000-0005-0000-0000-000045100000}"/>
    <cellStyle name="Normalny 3 10 3 2" xfId="3128" xr:uid="{00000000-0005-0000-0000-000046100000}"/>
    <cellStyle name="Normalny 3 10 3 2 2" xfId="18077" xr:uid="{00000000-0005-0000-0000-000047100000}"/>
    <cellStyle name="Normalny 3 10 3 3" xfId="17961" xr:uid="{00000000-0005-0000-0000-000048100000}"/>
    <cellStyle name="Normalny 3 10 4" xfId="802" xr:uid="{00000000-0005-0000-0000-000049100000}"/>
    <cellStyle name="Normalny 3 10 4 2" xfId="3129" xr:uid="{00000000-0005-0000-0000-00004A100000}"/>
    <cellStyle name="Normalny 3 10 4 2 2" xfId="18078" xr:uid="{00000000-0005-0000-0000-00004B100000}"/>
    <cellStyle name="Normalny 3 10 4 3" xfId="17962" xr:uid="{00000000-0005-0000-0000-00004C100000}"/>
    <cellStyle name="Normalny 3 10 5" xfId="803" xr:uid="{00000000-0005-0000-0000-00004D100000}"/>
    <cellStyle name="Normalny 3 10 5 2" xfId="3130" xr:uid="{00000000-0005-0000-0000-00004E100000}"/>
    <cellStyle name="Normalny 3 10 5 2 2" xfId="18079" xr:uid="{00000000-0005-0000-0000-00004F100000}"/>
    <cellStyle name="Normalny 3 10 5 3" xfId="17963" xr:uid="{00000000-0005-0000-0000-000050100000}"/>
    <cellStyle name="Normalny 3 10 6" xfId="804" xr:uid="{00000000-0005-0000-0000-000051100000}"/>
    <cellStyle name="Normalny 3 10 6 2" xfId="3131" xr:uid="{00000000-0005-0000-0000-000052100000}"/>
    <cellStyle name="Normalny 3 10 6 2 2" xfId="18080" xr:uid="{00000000-0005-0000-0000-000053100000}"/>
    <cellStyle name="Normalny 3 10 6 3" xfId="17964" xr:uid="{00000000-0005-0000-0000-000054100000}"/>
    <cellStyle name="Normalny 3 10 7" xfId="805" xr:uid="{00000000-0005-0000-0000-000055100000}"/>
    <cellStyle name="Normalny 3 10 7 2" xfId="3132" xr:uid="{00000000-0005-0000-0000-000056100000}"/>
    <cellStyle name="Normalny 3 10 7 2 2" xfId="18081" xr:uid="{00000000-0005-0000-0000-000057100000}"/>
    <cellStyle name="Normalny 3 10 7 3" xfId="17965" xr:uid="{00000000-0005-0000-0000-000058100000}"/>
    <cellStyle name="Normalny 3 10 8" xfId="806" xr:uid="{00000000-0005-0000-0000-000059100000}"/>
    <cellStyle name="Normalny 3 10 8 2" xfId="3133" xr:uid="{00000000-0005-0000-0000-00005A100000}"/>
    <cellStyle name="Normalny 3 10 8 2 2" xfId="18082" xr:uid="{00000000-0005-0000-0000-00005B100000}"/>
    <cellStyle name="Normalny 3 10 8 3" xfId="17966" xr:uid="{00000000-0005-0000-0000-00005C100000}"/>
    <cellStyle name="Normalny 3 10 9" xfId="3134" xr:uid="{00000000-0005-0000-0000-00005D100000}"/>
    <cellStyle name="Normalny 3 10 9 2" xfId="18083" xr:uid="{00000000-0005-0000-0000-00005E100000}"/>
    <cellStyle name="Normalny 3 11" xfId="807" xr:uid="{00000000-0005-0000-0000-00005F100000}"/>
    <cellStyle name="Normalny 3 11 2" xfId="3135" xr:uid="{00000000-0005-0000-0000-000060100000}"/>
    <cellStyle name="Normalny 3 11 2 2" xfId="18084" xr:uid="{00000000-0005-0000-0000-000061100000}"/>
    <cellStyle name="Normalny 3 11 3" xfId="17967" xr:uid="{00000000-0005-0000-0000-000062100000}"/>
    <cellStyle name="Normalny 3 12" xfId="808" xr:uid="{00000000-0005-0000-0000-000063100000}"/>
    <cellStyle name="Normalny 3 12 2" xfId="3136" xr:uid="{00000000-0005-0000-0000-000064100000}"/>
    <cellStyle name="Normalny 3 12 2 2" xfId="18085" xr:uid="{00000000-0005-0000-0000-000065100000}"/>
    <cellStyle name="Normalny 3 12 3" xfId="17968" xr:uid="{00000000-0005-0000-0000-000066100000}"/>
    <cellStyle name="Normalny 3 13" xfId="809" xr:uid="{00000000-0005-0000-0000-000067100000}"/>
    <cellStyle name="Normalny 3 13 2" xfId="3137" xr:uid="{00000000-0005-0000-0000-000068100000}"/>
    <cellStyle name="Normalny 3 13 2 2" xfId="18086" xr:uid="{00000000-0005-0000-0000-000069100000}"/>
    <cellStyle name="Normalny 3 13 3" xfId="17969" xr:uid="{00000000-0005-0000-0000-00006A100000}"/>
    <cellStyle name="Normalny 3 14" xfId="810" xr:uid="{00000000-0005-0000-0000-00006B100000}"/>
    <cellStyle name="Normalny 3 14 2" xfId="3138" xr:uid="{00000000-0005-0000-0000-00006C100000}"/>
    <cellStyle name="Normalny 3 14 2 2" xfId="18087" xr:uid="{00000000-0005-0000-0000-00006D100000}"/>
    <cellStyle name="Normalny 3 14 3" xfId="17970" xr:uid="{00000000-0005-0000-0000-00006E100000}"/>
    <cellStyle name="Normalny 3 15" xfId="811" xr:uid="{00000000-0005-0000-0000-00006F100000}"/>
    <cellStyle name="Normalny 3 15 2" xfId="3139" xr:uid="{00000000-0005-0000-0000-000070100000}"/>
    <cellStyle name="Normalny 3 15 2 2" xfId="18088" xr:uid="{00000000-0005-0000-0000-000071100000}"/>
    <cellStyle name="Normalny 3 15 3" xfId="17971" xr:uid="{00000000-0005-0000-0000-000072100000}"/>
    <cellStyle name="Normalny 3 16" xfId="812" xr:uid="{00000000-0005-0000-0000-000073100000}"/>
    <cellStyle name="Normalny 3 16 2" xfId="3140" xr:uid="{00000000-0005-0000-0000-000074100000}"/>
    <cellStyle name="Normalny 3 16 2 2" xfId="18089" xr:uid="{00000000-0005-0000-0000-000075100000}"/>
    <cellStyle name="Normalny 3 16 3" xfId="17972" xr:uid="{00000000-0005-0000-0000-000076100000}"/>
    <cellStyle name="Normalny 3 17" xfId="813" xr:uid="{00000000-0005-0000-0000-000077100000}"/>
    <cellStyle name="Normalny 3 17 2" xfId="3141" xr:uid="{00000000-0005-0000-0000-000078100000}"/>
    <cellStyle name="Normalny 3 17 2 2" xfId="18090" xr:uid="{00000000-0005-0000-0000-000079100000}"/>
    <cellStyle name="Normalny 3 17 3" xfId="17973" xr:uid="{00000000-0005-0000-0000-00007A100000}"/>
    <cellStyle name="Normalny 3 18" xfId="814" xr:uid="{00000000-0005-0000-0000-00007B100000}"/>
    <cellStyle name="Normalny 3 18 2" xfId="3142" xr:uid="{00000000-0005-0000-0000-00007C100000}"/>
    <cellStyle name="Normalny 3 18 2 2" xfId="18091" xr:uid="{00000000-0005-0000-0000-00007D100000}"/>
    <cellStyle name="Normalny 3 18 3" xfId="17974" xr:uid="{00000000-0005-0000-0000-00007E100000}"/>
    <cellStyle name="Normalny 3 19" xfId="815" xr:uid="{00000000-0005-0000-0000-00007F100000}"/>
    <cellStyle name="Normalny 3 19 2" xfId="3143" xr:uid="{00000000-0005-0000-0000-000080100000}"/>
    <cellStyle name="Normalny 3 19 2 2" xfId="18092" xr:uid="{00000000-0005-0000-0000-000081100000}"/>
    <cellStyle name="Normalny 3 19 3" xfId="17975" xr:uid="{00000000-0005-0000-0000-000082100000}"/>
    <cellStyle name="Normalny 3 2" xfId="816" xr:uid="{00000000-0005-0000-0000-000083100000}"/>
    <cellStyle name="Normalny 3 2 10" xfId="817" xr:uid="{00000000-0005-0000-0000-000084100000}"/>
    <cellStyle name="Normalny 3 2 10 2" xfId="3145" xr:uid="{00000000-0005-0000-0000-000085100000}"/>
    <cellStyle name="Normalny 3 2 10 3" xfId="3144" xr:uid="{00000000-0005-0000-0000-000086100000}"/>
    <cellStyle name="Normalny 3 2 11" xfId="818" xr:uid="{00000000-0005-0000-0000-000087100000}"/>
    <cellStyle name="Normalny 3 2 11 2" xfId="3147" xr:uid="{00000000-0005-0000-0000-000088100000}"/>
    <cellStyle name="Normalny 3 2 11 3" xfId="3146" xr:uid="{00000000-0005-0000-0000-000089100000}"/>
    <cellStyle name="Normalny 3 2 12" xfId="819" xr:uid="{00000000-0005-0000-0000-00008A100000}"/>
    <cellStyle name="Normalny 3 2 12 2" xfId="3149" xr:uid="{00000000-0005-0000-0000-00008B100000}"/>
    <cellStyle name="Normalny 3 2 12 3" xfId="3148" xr:uid="{00000000-0005-0000-0000-00008C100000}"/>
    <cellStyle name="Normalny 3 2 13" xfId="820" xr:uid="{00000000-0005-0000-0000-00008D100000}"/>
    <cellStyle name="Normalny 3 2 13 2" xfId="3151" xr:uid="{00000000-0005-0000-0000-00008E100000}"/>
    <cellStyle name="Normalny 3 2 13 3" xfId="3150" xr:uid="{00000000-0005-0000-0000-00008F100000}"/>
    <cellStyle name="Normalny 3 2 14" xfId="821" xr:uid="{00000000-0005-0000-0000-000090100000}"/>
    <cellStyle name="Normalny 3 2 14 2" xfId="3153" xr:uid="{00000000-0005-0000-0000-000091100000}"/>
    <cellStyle name="Normalny 3 2 14 3" xfId="3152" xr:uid="{00000000-0005-0000-0000-000092100000}"/>
    <cellStyle name="Normalny 3 2 15" xfId="822" xr:uid="{00000000-0005-0000-0000-000093100000}"/>
    <cellStyle name="Normalny 3 2 15 2" xfId="3155" xr:uid="{00000000-0005-0000-0000-000094100000}"/>
    <cellStyle name="Normalny 3 2 15 3" xfId="3154" xr:uid="{00000000-0005-0000-0000-000095100000}"/>
    <cellStyle name="Normalny 3 2 16" xfId="823" xr:uid="{00000000-0005-0000-0000-000096100000}"/>
    <cellStyle name="Normalny 3 2 16 2" xfId="3157" xr:uid="{00000000-0005-0000-0000-000097100000}"/>
    <cellStyle name="Normalny 3 2 16 3" xfId="3156" xr:uid="{00000000-0005-0000-0000-000098100000}"/>
    <cellStyle name="Normalny 3 2 17" xfId="824" xr:uid="{00000000-0005-0000-0000-000099100000}"/>
    <cellStyle name="Normalny 3 2 17 2" xfId="3159" xr:uid="{00000000-0005-0000-0000-00009A100000}"/>
    <cellStyle name="Normalny 3 2 17 3" xfId="3158" xr:uid="{00000000-0005-0000-0000-00009B100000}"/>
    <cellStyle name="Normalny 3 2 18" xfId="825" xr:uid="{00000000-0005-0000-0000-00009C100000}"/>
    <cellStyle name="Normalny 3 2 18 2" xfId="3161" xr:uid="{00000000-0005-0000-0000-00009D100000}"/>
    <cellStyle name="Normalny 3 2 18 3" xfId="3160" xr:uid="{00000000-0005-0000-0000-00009E100000}"/>
    <cellStyle name="Normalny 3 2 19" xfId="826" xr:uid="{00000000-0005-0000-0000-00009F100000}"/>
    <cellStyle name="Normalny 3 2 19 2" xfId="3163" xr:uid="{00000000-0005-0000-0000-0000A0100000}"/>
    <cellStyle name="Normalny 3 2 19 3" xfId="3162" xr:uid="{00000000-0005-0000-0000-0000A1100000}"/>
    <cellStyle name="Normalny 3 2 2" xfId="827" xr:uid="{00000000-0005-0000-0000-0000A2100000}"/>
    <cellStyle name="Normalny 3 2 2 2" xfId="828" xr:uid="{00000000-0005-0000-0000-0000A3100000}"/>
    <cellStyle name="Normalny 3 2 2 2 2" xfId="829" xr:uid="{00000000-0005-0000-0000-0000A4100000}"/>
    <cellStyle name="Normalny 3 2 2 2 2 2" xfId="830" xr:uid="{00000000-0005-0000-0000-0000A5100000}"/>
    <cellStyle name="Normalny 3 2 2 2 2 2 2" xfId="831" xr:uid="{00000000-0005-0000-0000-0000A6100000}"/>
    <cellStyle name="Normalny 3 2 2 2 2 2 2 2" xfId="3167" xr:uid="{00000000-0005-0000-0000-0000A7100000}"/>
    <cellStyle name="Normalny 3 2 2 2 2 2 2 3" xfId="3166" xr:uid="{00000000-0005-0000-0000-0000A8100000}"/>
    <cellStyle name="Normalny 3 2 2 2 2 2 3" xfId="832" xr:uid="{00000000-0005-0000-0000-0000A9100000}"/>
    <cellStyle name="Normalny 3 2 2 2 2 2 3 2" xfId="3169" xr:uid="{00000000-0005-0000-0000-0000AA100000}"/>
    <cellStyle name="Normalny 3 2 2 2 2 2 3 3" xfId="3168" xr:uid="{00000000-0005-0000-0000-0000AB100000}"/>
    <cellStyle name="Normalny 3 2 2 2 2 2 4" xfId="3170" xr:uid="{00000000-0005-0000-0000-0000AC100000}"/>
    <cellStyle name="Normalny 3 2 2 2 2 2 4 2" xfId="18093" xr:uid="{00000000-0005-0000-0000-0000AD100000}"/>
    <cellStyle name="Normalny 3 2 2 2 2 2 5" xfId="17978" xr:uid="{00000000-0005-0000-0000-0000AE100000}"/>
    <cellStyle name="Normalny 3 2 2 2 2 3" xfId="833" xr:uid="{00000000-0005-0000-0000-0000AF100000}"/>
    <cellStyle name="Normalny 3 2 2 2 2 3 2" xfId="3172" xr:uid="{00000000-0005-0000-0000-0000B0100000}"/>
    <cellStyle name="Normalny 3 2 2 2 2 3 3" xfId="3171" xr:uid="{00000000-0005-0000-0000-0000B1100000}"/>
    <cellStyle name="Normalny 3 2 2 2 2 4" xfId="834" xr:uid="{00000000-0005-0000-0000-0000B2100000}"/>
    <cellStyle name="Normalny 3 2 2 2 2 4 2" xfId="3173" xr:uid="{00000000-0005-0000-0000-0000B3100000}"/>
    <cellStyle name="Normalny 3 2 2 2 2 4 2 2" xfId="18094" xr:uid="{00000000-0005-0000-0000-0000B4100000}"/>
    <cellStyle name="Normalny 3 2 2 2 2 4 3" xfId="17979" xr:uid="{00000000-0005-0000-0000-0000B5100000}"/>
    <cellStyle name="Normalny 3 2 2 2 2 5" xfId="3174" xr:uid="{00000000-0005-0000-0000-0000B6100000}"/>
    <cellStyle name="Normalny 3 2 2 2 2 6" xfId="3165" xr:uid="{00000000-0005-0000-0000-0000B7100000}"/>
    <cellStyle name="Normalny 3 2 2 2 3" xfId="835" xr:uid="{00000000-0005-0000-0000-0000B8100000}"/>
    <cellStyle name="Normalny 3 2 2 2 3 2" xfId="836" xr:uid="{00000000-0005-0000-0000-0000B9100000}"/>
    <cellStyle name="Normalny 3 2 2 2 3 2 2" xfId="3176" xr:uid="{00000000-0005-0000-0000-0000BA100000}"/>
    <cellStyle name="Normalny 3 2 2 2 3 2 2 2" xfId="18095" xr:uid="{00000000-0005-0000-0000-0000BB100000}"/>
    <cellStyle name="Normalny 3 2 2 2 3 2 3" xfId="17980" xr:uid="{00000000-0005-0000-0000-0000BC100000}"/>
    <cellStyle name="Normalny 3 2 2 2 3 3" xfId="837" xr:uid="{00000000-0005-0000-0000-0000BD100000}"/>
    <cellStyle name="Normalny 3 2 2 2 3 3 2" xfId="3177" xr:uid="{00000000-0005-0000-0000-0000BE100000}"/>
    <cellStyle name="Normalny 3 2 2 2 3 3 2 2" xfId="18096" xr:uid="{00000000-0005-0000-0000-0000BF100000}"/>
    <cellStyle name="Normalny 3 2 2 2 3 3 3" xfId="17981" xr:uid="{00000000-0005-0000-0000-0000C0100000}"/>
    <cellStyle name="Normalny 3 2 2 2 3 4" xfId="3178" xr:uid="{00000000-0005-0000-0000-0000C1100000}"/>
    <cellStyle name="Normalny 3 2 2 2 3 5" xfId="3175" xr:uid="{00000000-0005-0000-0000-0000C2100000}"/>
    <cellStyle name="Normalny 3 2 2 2 4" xfId="838" xr:uid="{00000000-0005-0000-0000-0000C3100000}"/>
    <cellStyle name="Normalny 3 2 2 2 4 2" xfId="3180" xr:uid="{00000000-0005-0000-0000-0000C4100000}"/>
    <cellStyle name="Normalny 3 2 2 2 4 3" xfId="3179" xr:uid="{00000000-0005-0000-0000-0000C5100000}"/>
    <cellStyle name="Normalny 3 2 2 2 5" xfId="3181" xr:uid="{00000000-0005-0000-0000-0000C6100000}"/>
    <cellStyle name="Normalny 3 2 2 2 5 2" xfId="18097" xr:uid="{00000000-0005-0000-0000-0000C7100000}"/>
    <cellStyle name="Normalny 3 2 2 2 6" xfId="17977" xr:uid="{00000000-0005-0000-0000-0000C8100000}"/>
    <cellStyle name="Normalny 3 2 2 3" xfId="839" xr:uid="{00000000-0005-0000-0000-0000C9100000}"/>
    <cellStyle name="Normalny 3 2 2 3 2" xfId="840" xr:uid="{00000000-0005-0000-0000-0000CA100000}"/>
    <cellStyle name="Normalny 3 2 2 3 2 2" xfId="3183" xr:uid="{00000000-0005-0000-0000-0000CB100000}"/>
    <cellStyle name="Normalny 3 2 2 3 2 3" xfId="3182" xr:uid="{00000000-0005-0000-0000-0000CC100000}"/>
    <cellStyle name="Normalny 3 2 2 3 3" xfId="841" xr:uid="{00000000-0005-0000-0000-0000CD100000}"/>
    <cellStyle name="Normalny 3 2 2 3 3 2" xfId="3185" xr:uid="{00000000-0005-0000-0000-0000CE100000}"/>
    <cellStyle name="Normalny 3 2 2 3 3 3" xfId="3184" xr:uid="{00000000-0005-0000-0000-0000CF100000}"/>
    <cellStyle name="Normalny 3 2 2 3 4" xfId="3186" xr:uid="{00000000-0005-0000-0000-0000D0100000}"/>
    <cellStyle name="Normalny 3 2 2 3 4 2" xfId="18098" xr:uid="{00000000-0005-0000-0000-0000D1100000}"/>
    <cellStyle name="Normalny 3 2 2 3 5" xfId="17982" xr:uid="{00000000-0005-0000-0000-0000D2100000}"/>
    <cellStyle name="Normalny 3 2 2 4" xfId="842" xr:uid="{00000000-0005-0000-0000-0000D3100000}"/>
    <cellStyle name="Normalny 3 2 2 4 2" xfId="3187" xr:uid="{00000000-0005-0000-0000-0000D4100000}"/>
    <cellStyle name="Normalny 3 2 2 4 2 2" xfId="18099" xr:uid="{00000000-0005-0000-0000-0000D5100000}"/>
    <cellStyle name="Normalny 3 2 2 4 3" xfId="17983" xr:uid="{00000000-0005-0000-0000-0000D6100000}"/>
    <cellStyle name="Normalny 3 2 2 5" xfId="3188" xr:uid="{00000000-0005-0000-0000-0000D7100000}"/>
    <cellStyle name="Normalny 3 2 2 6" xfId="3164" xr:uid="{00000000-0005-0000-0000-0000D8100000}"/>
    <cellStyle name="Normalny 3 2 20" xfId="843" xr:uid="{00000000-0005-0000-0000-0000D9100000}"/>
    <cellStyle name="Normalny 3 2 20 2" xfId="3190" xr:uid="{00000000-0005-0000-0000-0000DA100000}"/>
    <cellStyle name="Normalny 3 2 20 3" xfId="3189" xr:uid="{00000000-0005-0000-0000-0000DB100000}"/>
    <cellStyle name="Normalny 3 2 21" xfId="844" xr:uid="{00000000-0005-0000-0000-0000DC100000}"/>
    <cellStyle name="Normalny 3 2 21 10" xfId="17984" xr:uid="{00000000-0005-0000-0000-0000DD100000}"/>
    <cellStyle name="Normalny 3 2 21 2" xfId="845" xr:uid="{00000000-0005-0000-0000-0000DE100000}"/>
    <cellStyle name="Normalny 3 2 21 2 2" xfId="3191" xr:uid="{00000000-0005-0000-0000-0000DF100000}"/>
    <cellStyle name="Normalny 3 2 21 2 2 2" xfId="18100" xr:uid="{00000000-0005-0000-0000-0000E0100000}"/>
    <cellStyle name="Normalny 3 2 21 2 3" xfId="17985" xr:uid="{00000000-0005-0000-0000-0000E1100000}"/>
    <cellStyle name="Normalny 3 2 21 3" xfId="846" xr:uid="{00000000-0005-0000-0000-0000E2100000}"/>
    <cellStyle name="Normalny 3 2 21 3 2" xfId="3192" xr:uid="{00000000-0005-0000-0000-0000E3100000}"/>
    <cellStyle name="Normalny 3 2 21 3 2 2" xfId="18101" xr:uid="{00000000-0005-0000-0000-0000E4100000}"/>
    <cellStyle name="Normalny 3 2 21 3 3" xfId="17986" xr:uid="{00000000-0005-0000-0000-0000E5100000}"/>
    <cellStyle name="Normalny 3 2 21 4" xfId="847" xr:uid="{00000000-0005-0000-0000-0000E6100000}"/>
    <cellStyle name="Normalny 3 2 21 4 2" xfId="3193" xr:uid="{00000000-0005-0000-0000-0000E7100000}"/>
    <cellStyle name="Normalny 3 2 21 4 2 2" xfId="18102" xr:uid="{00000000-0005-0000-0000-0000E8100000}"/>
    <cellStyle name="Normalny 3 2 21 4 3" xfId="17987" xr:uid="{00000000-0005-0000-0000-0000E9100000}"/>
    <cellStyle name="Normalny 3 2 21 5" xfId="848" xr:uid="{00000000-0005-0000-0000-0000EA100000}"/>
    <cellStyle name="Normalny 3 2 21 5 2" xfId="3194" xr:uid="{00000000-0005-0000-0000-0000EB100000}"/>
    <cellStyle name="Normalny 3 2 21 5 2 2" xfId="18103" xr:uid="{00000000-0005-0000-0000-0000EC100000}"/>
    <cellStyle name="Normalny 3 2 21 5 3" xfId="17988" xr:uid="{00000000-0005-0000-0000-0000ED100000}"/>
    <cellStyle name="Normalny 3 2 21 6" xfId="849" xr:uid="{00000000-0005-0000-0000-0000EE100000}"/>
    <cellStyle name="Normalny 3 2 21 6 2" xfId="3195" xr:uid="{00000000-0005-0000-0000-0000EF100000}"/>
    <cellStyle name="Normalny 3 2 21 6 2 2" xfId="18104" xr:uid="{00000000-0005-0000-0000-0000F0100000}"/>
    <cellStyle name="Normalny 3 2 21 6 3" xfId="17989" xr:uid="{00000000-0005-0000-0000-0000F1100000}"/>
    <cellStyle name="Normalny 3 2 21 7" xfId="850" xr:uid="{00000000-0005-0000-0000-0000F2100000}"/>
    <cellStyle name="Normalny 3 2 21 7 2" xfId="3196" xr:uid="{00000000-0005-0000-0000-0000F3100000}"/>
    <cellStyle name="Normalny 3 2 21 7 2 2" xfId="18105" xr:uid="{00000000-0005-0000-0000-0000F4100000}"/>
    <cellStyle name="Normalny 3 2 21 7 3" xfId="17990" xr:uid="{00000000-0005-0000-0000-0000F5100000}"/>
    <cellStyle name="Normalny 3 2 21 8" xfId="851" xr:uid="{00000000-0005-0000-0000-0000F6100000}"/>
    <cellStyle name="Normalny 3 2 21 8 2" xfId="3197" xr:uid="{00000000-0005-0000-0000-0000F7100000}"/>
    <cellStyle name="Normalny 3 2 21 8 2 2" xfId="18106" xr:uid="{00000000-0005-0000-0000-0000F8100000}"/>
    <cellStyle name="Normalny 3 2 21 8 3" xfId="17991" xr:uid="{00000000-0005-0000-0000-0000F9100000}"/>
    <cellStyle name="Normalny 3 2 21 9" xfId="3198" xr:uid="{00000000-0005-0000-0000-0000FA100000}"/>
    <cellStyle name="Normalny 3 2 21 9 2" xfId="18107" xr:uid="{00000000-0005-0000-0000-0000FB100000}"/>
    <cellStyle name="Normalny 3 2 22" xfId="852" xr:uid="{00000000-0005-0000-0000-0000FC100000}"/>
    <cellStyle name="Normalny 3 2 22 2" xfId="3200" xr:uid="{00000000-0005-0000-0000-0000FD100000}"/>
    <cellStyle name="Normalny 3 2 22 3" xfId="3199" xr:uid="{00000000-0005-0000-0000-0000FE100000}"/>
    <cellStyle name="Normalny 3 2 22 3 2" xfId="24070" xr:uid="{00000000-0005-0000-0000-0000FF100000}"/>
    <cellStyle name="Normalny 3 2 22 3 2 2" xfId="24232" xr:uid="{D96E2092-E743-4A48-8751-B5D03FD5BDDD}"/>
    <cellStyle name="Normalny 3 2 22 3 2 2 2" xfId="24718" xr:uid="{F54541A2-1593-41DE-9D5D-C208B66955EC}"/>
    <cellStyle name="Normalny 3 2 22 3 2 2 2 2" xfId="43994" xr:uid="{EC038C77-8873-4AC4-955A-EECDA57C7D99}"/>
    <cellStyle name="Normalny 3 2 22 3 2 2 3" xfId="43508" xr:uid="{8ECE1E8A-5ADB-4442-9045-C5A55729C382}"/>
    <cellStyle name="Normalny 3 2 22 3 2 3" xfId="24394" xr:uid="{C739731F-A52E-41D4-ABBE-772AB980A1A1}"/>
    <cellStyle name="Normalny 3 2 22 3 2 3 2" xfId="24880" xr:uid="{38961C8C-D84C-4F59-9174-31FDDCA1A499}"/>
    <cellStyle name="Normalny 3 2 22 3 2 3 2 2" xfId="44156" xr:uid="{217560A6-2F3D-4EC7-8410-7E57EE64E717}"/>
    <cellStyle name="Normalny 3 2 22 3 2 3 3" xfId="43670" xr:uid="{77EFFD28-7122-4BE5-8E4B-69083575DCB7}"/>
    <cellStyle name="Normalny 3 2 22 3 2 4" xfId="24556" xr:uid="{7A86D428-45B2-4AC9-82F0-E4D8E383DE40}"/>
    <cellStyle name="Normalny 3 2 22 3 2 4 2" xfId="43832" xr:uid="{D9A7566D-9B84-47BB-B273-9455DB95DD6F}"/>
    <cellStyle name="Normalny 3 2 22 3 2 5" xfId="43346" xr:uid="{022D03EC-EEBC-41F0-BEE1-CAEFD531024D}"/>
    <cellStyle name="Normalny 3 2 22 3 3" xfId="24151" xr:uid="{062D7CAC-6769-4B4A-9E31-A6958A7578F0}"/>
    <cellStyle name="Normalny 3 2 22 3 3 2" xfId="24637" xr:uid="{3EE350D2-D61F-4301-9825-5EB8B7585601}"/>
    <cellStyle name="Normalny 3 2 22 3 3 2 2" xfId="43913" xr:uid="{05F85976-F9F9-4A3C-AEE3-436DB920562C}"/>
    <cellStyle name="Normalny 3 2 22 3 3 3" xfId="43427" xr:uid="{65227919-1675-44C4-836A-139C1780D21C}"/>
    <cellStyle name="Normalny 3 2 22 3 4" xfId="24313" xr:uid="{030F0EFB-E599-485B-9D73-51E38EABC526}"/>
    <cellStyle name="Normalny 3 2 22 3 4 2" xfId="24799" xr:uid="{81725F66-340A-481B-B4CA-73484F6F90FE}"/>
    <cellStyle name="Normalny 3 2 22 3 4 2 2" xfId="44075" xr:uid="{54091453-F5D5-4321-A9D4-8BD8D64EB75E}"/>
    <cellStyle name="Normalny 3 2 22 3 4 3" xfId="43589" xr:uid="{D460F05A-8B3A-4E91-9261-468590825DB3}"/>
    <cellStyle name="Normalny 3 2 22 3 5" xfId="24475" xr:uid="{B4E769CC-E9CA-4308-82D7-699CE37C48BB}"/>
    <cellStyle name="Normalny 3 2 22 3 5 2" xfId="43751" xr:uid="{9FA967D7-32C9-462A-8A46-9D635ED764AE}"/>
    <cellStyle name="Normalny 3 2 22 3 6" xfId="27041" xr:uid="{1548BD6E-F773-49EF-A167-5338180F5EEC}"/>
    <cellStyle name="Normalny 3 2 23" xfId="853" xr:uid="{00000000-0005-0000-0000-000000110000}"/>
    <cellStyle name="Normalny 3 2 23 2" xfId="3202" xr:uid="{00000000-0005-0000-0000-000001110000}"/>
    <cellStyle name="Normalny 3 2 23 3" xfId="3201" xr:uid="{00000000-0005-0000-0000-000002110000}"/>
    <cellStyle name="Normalny 3 2 24" xfId="854" xr:uid="{00000000-0005-0000-0000-000003110000}"/>
    <cellStyle name="Normalny 3 2 24 2" xfId="855" xr:uid="{00000000-0005-0000-0000-000004110000}"/>
    <cellStyle name="Normalny 3 2 24 2 2" xfId="3204" xr:uid="{00000000-0005-0000-0000-000005110000}"/>
    <cellStyle name="Normalny 3 2 24 2 2 2" xfId="18108" xr:uid="{00000000-0005-0000-0000-000006110000}"/>
    <cellStyle name="Normalny 3 2 24 2 3" xfId="17992" xr:uid="{00000000-0005-0000-0000-000007110000}"/>
    <cellStyle name="Normalny 3 2 24 3" xfId="856" xr:uid="{00000000-0005-0000-0000-000008110000}"/>
    <cellStyle name="Normalny 3 2 24 3 2" xfId="3205" xr:uid="{00000000-0005-0000-0000-000009110000}"/>
    <cellStyle name="Normalny 3 2 24 3 2 2" xfId="18109" xr:uid="{00000000-0005-0000-0000-00000A110000}"/>
    <cellStyle name="Normalny 3 2 24 3 3" xfId="17993" xr:uid="{00000000-0005-0000-0000-00000B110000}"/>
    <cellStyle name="Normalny 3 2 24 4" xfId="3206" xr:uid="{00000000-0005-0000-0000-00000C110000}"/>
    <cellStyle name="Normalny 3 2 24 5" xfId="3203" xr:uid="{00000000-0005-0000-0000-00000D110000}"/>
    <cellStyle name="Normalny 3 2 25" xfId="857" xr:uid="{00000000-0005-0000-0000-00000E110000}"/>
    <cellStyle name="Normalny 3 2 25 2" xfId="3208" xr:uid="{00000000-0005-0000-0000-00000F110000}"/>
    <cellStyle name="Normalny 3 2 25 3" xfId="3207" xr:uid="{00000000-0005-0000-0000-000010110000}"/>
    <cellStyle name="Normalny 3 2 26" xfId="3209" xr:uid="{00000000-0005-0000-0000-000011110000}"/>
    <cellStyle name="Normalny 3 2 26 2" xfId="18110" xr:uid="{00000000-0005-0000-0000-000012110000}"/>
    <cellStyle name="Normalny 3 2 27" xfId="17976" xr:uid="{00000000-0005-0000-0000-000013110000}"/>
    <cellStyle name="Normalny 3 2 3" xfId="858" xr:uid="{00000000-0005-0000-0000-000014110000}"/>
    <cellStyle name="Normalny 3 2 3 2" xfId="3211" xr:uid="{00000000-0005-0000-0000-000015110000}"/>
    <cellStyle name="Normalny 3 2 3 3" xfId="3210" xr:uid="{00000000-0005-0000-0000-000016110000}"/>
    <cellStyle name="Normalny 3 2 4" xfId="859" xr:uid="{00000000-0005-0000-0000-000017110000}"/>
    <cellStyle name="Normalny 3 2 4 2" xfId="3213" xr:uid="{00000000-0005-0000-0000-000018110000}"/>
    <cellStyle name="Normalny 3 2 4 3" xfId="3212" xr:uid="{00000000-0005-0000-0000-000019110000}"/>
    <cellStyle name="Normalny 3 2 5" xfId="860" xr:uid="{00000000-0005-0000-0000-00001A110000}"/>
    <cellStyle name="Normalny 3 2 5 2" xfId="3215" xr:uid="{00000000-0005-0000-0000-00001B110000}"/>
    <cellStyle name="Normalny 3 2 5 3" xfId="3214" xr:uid="{00000000-0005-0000-0000-00001C110000}"/>
    <cellStyle name="Normalny 3 2 6" xfId="861" xr:uid="{00000000-0005-0000-0000-00001D110000}"/>
    <cellStyle name="Normalny 3 2 6 2" xfId="3217" xr:uid="{00000000-0005-0000-0000-00001E110000}"/>
    <cellStyle name="Normalny 3 2 6 3" xfId="3216" xr:uid="{00000000-0005-0000-0000-00001F110000}"/>
    <cellStyle name="Normalny 3 2 7" xfId="862" xr:uid="{00000000-0005-0000-0000-000020110000}"/>
    <cellStyle name="Normalny 3 2 7 2" xfId="3219" xr:uid="{00000000-0005-0000-0000-000021110000}"/>
    <cellStyle name="Normalny 3 2 7 3" xfId="3218" xr:uid="{00000000-0005-0000-0000-000022110000}"/>
    <cellStyle name="Normalny 3 2 8" xfId="863" xr:uid="{00000000-0005-0000-0000-000023110000}"/>
    <cellStyle name="Normalny 3 2 8 2" xfId="3221" xr:uid="{00000000-0005-0000-0000-000024110000}"/>
    <cellStyle name="Normalny 3 2 8 3" xfId="3220" xr:uid="{00000000-0005-0000-0000-000025110000}"/>
    <cellStyle name="Normalny 3 2 9" xfId="864" xr:uid="{00000000-0005-0000-0000-000026110000}"/>
    <cellStyle name="Normalny 3 2 9 2" xfId="3223" xr:uid="{00000000-0005-0000-0000-000027110000}"/>
    <cellStyle name="Normalny 3 2 9 3" xfId="3222" xr:uid="{00000000-0005-0000-0000-000028110000}"/>
    <cellStyle name="Normalny 3 20" xfId="865" xr:uid="{00000000-0005-0000-0000-000029110000}"/>
    <cellStyle name="Normalny 3 20 2" xfId="3224" xr:uid="{00000000-0005-0000-0000-00002A110000}"/>
    <cellStyle name="Normalny 3 20 2 2" xfId="18111" xr:uid="{00000000-0005-0000-0000-00002B110000}"/>
    <cellStyle name="Normalny 3 20 3" xfId="17994" xr:uid="{00000000-0005-0000-0000-00002C110000}"/>
    <cellStyle name="Normalny 3 21" xfId="866" xr:uid="{00000000-0005-0000-0000-00002D110000}"/>
    <cellStyle name="Normalny 3 21 10" xfId="17995" xr:uid="{00000000-0005-0000-0000-00002E110000}"/>
    <cellStyle name="Normalny 3 21 2" xfId="867" xr:uid="{00000000-0005-0000-0000-00002F110000}"/>
    <cellStyle name="Normalny 3 21 2 2" xfId="3225" xr:uid="{00000000-0005-0000-0000-000030110000}"/>
    <cellStyle name="Normalny 3 21 2 2 2" xfId="18112" xr:uid="{00000000-0005-0000-0000-000031110000}"/>
    <cellStyle name="Normalny 3 21 2 3" xfId="17996" xr:uid="{00000000-0005-0000-0000-000032110000}"/>
    <cellStyle name="Normalny 3 21 3" xfId="868" xr:uid="{00000000-0005-0000-0000-000033110000}"/>
    <cellStyle name="Normalny 3 21 3 2" xfId="3226" xr:uid="{00000000-0005-0000-0000-000034110000}"/>
    <cellStyle name="Normalny 3 21 3 2 2" xfId="18113" xr:uid="{00000000-0005-0000-0000-000035110000}"/>
    <cellStyle name="Normalny 3 21 3 3" xfId="17997" xr:uid="{00000000-0005-0000-0000-000036110000}"/>
    <cellStyle name="Normalny 3 21 4" xfId="869" xr:uid="{00000000-0005-0000-0000-000037110000}"/>
    <cellStyle name="Normalny 3 21 4 2" xfId="3227" xr:uid="{00000000-0005-0000-0000-000038110000}"/>
    <cellStyle name="Normalny 3 21 4 2 2" xfId="18114" xr:uid="{00000000-0005-0000-0000-000039110000}"/>
    <cellStyle name="Normalny 3 21 4 3" xfId="17998" xr:uid="{00000000-0005-0000-0000-00003A110000}"/>
    <cellStyle name="Normalny 3 21 5" xfId="870" xr:uid="{00000000-0005-0000-0000-00003B110000}"/>
    <cellStyle name="Normalny 3 21 5 2" xfId="3228" xr:uid="{00000000-0005-0000-0000-00003C110000}"/>
    <cellStyle name="Normalny 3 21 5 2 2" xfId="18115" xr:uid="{00000000-0005-0000-0000-00003D110000}"/>
    <cellStyle name="Normalny 3 21 5 3" xfId="17999" xr:uid="{00000000-0005-0000-0000-00003E110000}"/>
    <cellStyle name="Normalny 3 21 6" xfId="871" xr:uid="{00000000-0005-0000-0000-00003F110000}"/>
    <cellStyle name="Normalny 3 21 6 2" xfId="3229" xr:uid="{00000000-0005-0000-0000-000040110000}"/>
    <cellStyle name="Normalny 3 21 6 2 2" xfId="18116" xr:uid="{00000000-0005-0000-0000-000041110000}"/>
    <cellStyle name="Normalny 3 21 6 3" xfId="18000" xr:uid="{00000000-0005-0000-0000-000042110000}"/>
    <cellStyle name="Normalny 3 21 7" xfId="872" xr:uid="{00000000-0005-0000-0000-000043110000}"/>
    <cellStyle name="Normalny 3 21 7 2" xfId="3230" xr:uid="{00000000-0005-0000-0000-000044110000}"/>
    <cellStyle name="Normalny 3 21 7 2 2" xfId="18117" xr:uid="{00000000-0005-0000-0000-000045110000}"/>
    <cellStyle name="Normalny 3 21 7 3" xfId="18001" xr:uid="{00000000-0005-0000-0000-000046110000}"/>
    <cellStyle name="Normalny 3 21 8" xfId="873" xr:uid="{00000000-0005-0000-0000-000047110000}"/>
    <cellStyle name="Normalny 3 21 8 2" xfId="3231" xr:uid="{00000000-0005-0000-0000-000048110000}"/>
    <cellStyle name="Normalny 3 21 8 2 2" xfId="18118" xr:uid="{00000000-0005-0000-0000-000049110000}"/>
    <cellStyle name="Normalny 3 21 8 3" xfId="18002" xr:uid="{00000000-0005-0000-0000-00004A110000}"/>
    <cellStyle name="Normalny 3 21 9" xfId="3232" xr:uid="{00000000-0005-0000-0000-00004B110000}"/>
    <cellStyle name="Normalny 3 21 9 2" xfId="18119" xr:uid="{00000000-0005-0000-0000-00004C110000}"/>
    <cellStyle name="Normalny 3 22" xfId="874" xr:uid="{00000000-0005-0000-0000-00004D110000}"/>
    <cellStyle name="Normalny 3 22 10" xfId="18003" xr:uid="{00000000-0005-0000-0000-00004E110000}"/>
    <cellStyle name="Normalny 3 22 2" xfId="875" xr:uid="{00000000-0005-0000-0000-00004F110000}"/>
    <cellStyle name="Normalny 3 22 2 2" xfId="3233" xr:uid="{00000000-0005-0000-0000-000050110000}"/>
    <cellStyle name="Normalny 3 22 2 2 2" xfId="18120" xr:uid="{00000000-0005-0000-0000-000051110000}"/>
    <cellStyle name="Normalny 3 22 2 3" xfId="18004" xr:uid="{00000000-0005-0000-0000-000052110000}"/>
    <cellStyle name="Normalny 3 22 3" xfId="876" xr:uid="{00000000-0005-0000-0000-000053110000}"/>
    <cellStyle name="Normalny 3 22 3 2" xfId="3234" xr:uid="{00000000-0005-0000-0000-000054110000}"/>
    <cellStyle name="Normalny 3 22 3 2 2" xfId="18121" xr:uid="{00000000-0005-0000-0000-000055110000}"/>
    <cellStyle name="Normalny 3 22 3 3" xfId="18005" xr:uid="{00000000-0005-0000-0000-000056110000}"/>
    <cellStyle name="Normalny 3 22 4" xfId="877" xr:uid="{00000000-0005-0000-0000-000057110000}"/>
    <cellStyle name="Normalny 3 22 4 2" xfId="3235" xr:uid="{00000000-0005-0000-0000-000058110000}"/>
    <cellStyle name="Normalny 3 22 4 2 2" xfId="18122" xr:uid="{00000000-0005-0000-0000-000059110000}"/>
    <cellStyle name="Normalny 3 22 4 3" xfId="18006" xr:uid="{00000000-0005-0000-0000-00005A110000}"/>
    <cellStyle name="Normalny 3 22 5" xfId="878" xr:uid="{00000000-0005-0000-0000-00005B110000}"/>
    <cellStyle name="Normalny 3 22 5 2" xfId="3236" xr:uid="{00000000-0005-0000-0000-00005C110000}"/>
    <cellStyle name="Normalny 3 22 5 2 2" xfId="18123" xr:uid="{00000000-0005-0000-0000-00005D110000}"/>
    <cellStyle name="Normalny 3 22 5 3" xfId="18007" xr:uid="{00000000-0005-0000-0000-00005E110000}"/>
    <cellStyle name="Normalny 3 22 6" xfId="879" xr:uid="{00000000-0005-0000-0000-00005F110000}"/>
    <cellStyle name="Normalny 3 22 6 2" xfId="3237" xr:uid="{00000000-0005-0000-0000-000060110000}"/>
    <cellStyle name="Normalny 3 22 6 2 2" xfId="18124" xr:uid="{00000000-0005-0000-0000-000061110000}"/>
    <cellStyle name="Normalny 3 22 6 3" xfId="18008" xr:uid="{00000000-0005-0000-0000-000062110000}"/>
    <cellStyle name="Normalny 3 22 7" xfId="880" xr:uid="{00000000-0005-0000-0000-000063110000}"/>
    <cellStyle name="Normalny 3 22 7 2" xfId="3238" xr:uid="{00000000-0005-0000-0000-000064110000}"/>
    <cellStyle name="Normalny 3 22 7 2 2" xfId="18125" xr:uid="{00000000-0005-0000-0000-000065110000}"/>
    <cellStyle name="Normalny 3 22 7 3" xfId="18009" xr:uid="{00000000-0005-0000-0000-000066110000}"/>
    <cellStyle name="Normalny 3 22 8" xfId="881" xr:uid="{00000000-0005-0000-0000-000067110000}"/>
    <cellStyle name="Normalny 3 22 8 2" xfId="3239" xr:uid="{00000000-0005-0000-0000-000068110000}"/>
    <cellStyle name="Normalny 3 22 8 2 2" xfId="18126" xr:uid="{00000000-0005-0000-0000-000069110000}"/>
    <cellStyle name="Normalny 3 22 8 3" xfId="18010" xr:uid="{00000000-0005-0000-0000-00006A110000}"/>
    <cellStyle name="Normalny 3 22 9" xfId="3240" xr:uid="{00000000-0005-0000-0000-00006B110000}"/>
    <cellStyle name="Normalny 3 22 9 2" xfId="18127" xr:uid="{00000000-0005-0000-0000-00006C110000}"/>
    <cellStyle name="Normalny 3 23" xfId="882" xr:uid="{00000000-0005-0000-0000-00006D110000}"/>
    <cellStyle name="Normalny 3 23 2" xfId="3242" xr:uid="{00000000-0005-0000-0000-00006E110000}"/>
    <cellStyle name="Normalny 3 23 3" xfId="3241" xr:uid="{00000000-0005-0000-0000-00006F110000}"/>
    <cellStyle name="Normalny 3 23 3 2" xfId="24071" xr:uid="{00000000-0005-0000-0000-000070110000}"/>
    <cellStyle name="Normalny 3 23 3 2 2" xfId="24233" xr:uid="{06B1F066-14A8-45B6-8829-EFFFC55D7C23}"/>
    <cellStyle name="Normalny 3 23 3 2 2 2" xfId="24719" xr:uid="{3FB5E927-2DC2-400E-84DB-8ECABD400C72}"/>
    <cellStyle name="Normalny 3 23 3 2 2 2 2" xfId="43995" xr:uid="{961B5ABD-6073-4B12-95C6-5BBEBD9FA4F8}"/>
    <cellStyle name="Normalny 3 23 3 2 2 3" xfId="43509" xr:uid="{302AAA94-9AA1-478A-9F3F-7CA804FB9F5E}"/>
    <cellStyle name="Normalny 3 23 3 2 3" xfId="24395" xr:uid="{246AD273-3099-4F2E-A485-F285B437029B}"/>
    <cellStyle name="Normalny 3 23 3 2 3 2" xfId="24881" xr:uid="{7AB781AA-061D-46CD-A248-2E122056C77E}"/>
    <cellStyle name="Normalny 3 23 3 2 3 2 2" xfId="44157" xr:uid="{A27E3920-0C88-4A32-98E9-8DF0F2413C6C}"/>
    <cellStyle name="Normalny 3 23 3 2 3 3" xfId="43671" xr:uid="{5668D68A-E8A1-4C1E-859F-EA152E197AB2}"/>
    <cellStyle name="Normalny 3 23 3 2 4" xfId="24557" xr:uid="{112AE524-F49D-4D1D-B545-6A7C740DB550}"/>
    <cellStyle name="Normalny 3 23 3 2 4 2" xfId="43833" xr:uid="{F8C3A811-0268-40DA-BE3F-17E2BC565658}"/>
    <cellStyle name="Normalny 3 23 3 2 5" xfId="43347" xr:uid="{E03CA60B-10C9-424C-AD84-B61B8D8AE1EA}"/>
    <cellStyle name="Normalny 3 23 3 3" xfId="24152" xr:uid="{D83BAF2F-02E4-42C7-B10A-60B13508E0AB}"/>
    <cellStyle name="Normalny 3 23 3 3 2" xfId="24638" xr:uid="{32CC8BAC-FDC7-4387-86D8-3FAD56996BDE}"/>
    <cellStyle name="Normalny 3 23 3 3 2 2" xfId="43914" xr:uid="{7BD70425-CAF0-4D1D-956F-8E7EF262A81C}"/>
    <cellStyle name="Normalny 3 23 3 3 3" xfId="43428" xr:uid="{0E5F1833-FF17-40BD-B712-0EF2934BBC71}"/>
    <cellStyle name="Normalny 3 23 3 4" xfId="24314" xr:uid="{43F721C3-BB9E-47DD-9D08-6F76F6C497D0}"/>
    <cellStyle name="Normalny 3 23 3 4 2" xfId="24800" xr:uid="{890CE743-6130-46C3-859F-46C3E75C2714}"/>
    <cellStyle name="Normalny 3 23 3 4 2 2" xfId="44076" xr:uid="{3EEC316B-A932-4966-B250-307F5E912C61}"/>
    <cellStyle name="Normalny 3 23 3 4 3" xfId="43590" xr:uid="{9515DDD8-72C2-4FD8-82C4-102A70E5C411}"/>
    <cellStyle name="Normalny 3 23 3 5" xfId="24476" xr:uid="{95DB4342-7D36-4620-87CA-403825F4D008}"/>
    <cellStyle name="Normalny 3 23 3 5 2" xfId="43752" xr:uid="{869C3687-4A7E-43DA-93F5-729054D86E5F}"/>
    <cellStyle name="Normalny 3 23 3 6" xfId="27042" xr:uid="{44E41CFD-44FA-424C-9795-06296DAB3BD7}"/>
    <cellStyle name="Normalny 3 24" xfId="798" xr:uid="{00000000-0005-0000-0000-000071110000}"/>
    <cellStyle name="Normalny 3 25" xfId="6001" xr:uid="{00000000-0005-0000-0000-000072110000}"/>
    <cellStyle name="Normalny 3 25 2" xfId="24112" xr:uid="{00000000-0005-0000-0000-000073110000}"/>
    <cellStyle name="Normalny 3 25 2 2" xfId="24274" xr:uid="{7D6E41D3-6887-4BDF-AC26-ED2BA66AE764}"/>
    <cellStyle name="Normalny 3 25 2 2 2" xfId="24760" xr:uid="{70ED0B72-45B5-4244-B7C5-7DC022870129}"/>
    <cellStyle name="Normalny 3 25 2 2 2 2" xfId="44036" xr:uid="{E56A29C9-F101-4569-B458-327F22888665}"/>
    <cellStyle name="Normalny 3 25 2 2 3" xfId="43550" xr:uid="{4915808F-13F7-46DB-9799-F76D7C33FB6E}"/>
    <cellStyle name="Normalny 3 25 2 3" xfId="24436" xr:uid="{7A9D07FB-0626-46EC-8A9C-8C2F33D61733}"/>
    <cellStyle name="Normalny 3 25 2 3 2" xfId="24922" xr:uid="{7CDE4E33-28E7-4A8A-8839-57D742B5333A}"/>
    <cellStyle name="Normalny 3 25 2 3 2 2" xfId="44198" xr:uid="{60E736A3-7E16-4658-BFC7-383CA2AEFEC4}"/>
    <cellStyle name="Normalny 3 25 2 3 3" xfId="43712" xr:uid="{BBF75522-2921-4AFD-8125-2E1BA2196839}"/>
    <cellStyle name="Normalny 3 25 2 4" xfId="24598" xr:uid="{822B7FBB-0ED1-4543-A86E-FA4F4FD0F10F}"/>
    <cellStyle name="Normalny 3 25 2 4 2" xfId="43874" xr:uid="{D3CADED0-22DF-4C9B-AD85-BF030CAD4995}"/>
    <cellStyle name="Normalny 3 25 2 5" xfId="43388" xr:uid="{C2479852-7026-4F0F-8138-2034C108E599}"/>
    <cellStyle name="Normalny 3 25 3" xfId="24193" xr:uid="{A676307E-4A59-4D6C-8FE7-B56C0DDB2206}"/>
    <cellStyle name="Normalny 3 25 3 2" xfId="24679" xr:uid="{5E898825-A0F6-4AA3-9375-A4A4F20F8C0E}"/>
    <cellStyle name="Normalny 3 25 3 2 2" xfId="43955" xr:uid="{F2D55B7E-D9A0-4713-B63D-63F143B4D61D}"/>
    <cellStyle name="Normalny 3 25 3 3" xfId="43469" xr:uid="{450B0C51-7358-4497-83BD-CFEBEDFC6CD7}"/>
    <cellStyle name="Normalny 3 25 4" xfId="24355" xr:uid="{650BBBD4-1E80-430D-8240-110C94DC7C3A}"/>
    <cellStyle name="Normalny 3 25 4 2" xfId="24841" xr:uid="{039FD007-8AA9-4A78-A067-1F2F630A54CA}"/>
    <cellStyle name="Normalny 3 25 4 2 2" xfId="44117" xr:uid="{4A4ACAA2-0989-4E55-B478-AFE3EFAA059A}"/>
    <cellStyle name="Normalny 3 25 4 3" xfId="43631" xr:uid="{98CC9787-35BA-4DA4-8926-ABBA68307234}"/>
    <cellStyle name="Normalny 3 25 5" xfId="24517" xr:uid="{47F1CA8B-5EE0-4F51-8D48-73434174973F}"/>
    <cellStyle name="Normalny 3 25 5 2" xfId="43793" xr:uid="{D12E99F3-BB20-402E-BD6D-8EF8041DB107}"/>
    <cellStyle name="Normalny 3 25 6" xfId="29579" xr:uid="{1952609E-21F4-4D84-9616-78BDA1E6E364}"/>
    <cellStyle name="Normalny 3 26" xfId="24036" xr:uid="{00000000-0005-0000-0000-000074110000}"/>
    <cellStyle name="Normalny 3 26 2" xfId="24198" xr:uid="{96480071-C642-4C82-A326-640ED9288A57}"/>
    <cellStyle name="Normalny 3 26 2 2" xfId="24684" xr:uid="{C873EA09-6E00-4C5B-89D9-A347018EF58A}"/>
    <cellStyle name="Normalny 3 26 2 2 2" xfId="43960" xr:uid="{47C29A4D-F041-4313-9C17-896EDB86A7A5}"/>
    <cellStyle name="Normalny 3 26 2 3" xfId="43474" xr:uid="{D6E8C423-EDFB-4D4F-9F8A-D273C79C018C}"/>
    <cellStyle name="Normalny 3 26 3" xfId="24360" xr:uid="{92C9754C-8654-4A9D-861B-8FADB27D3990}"/>
    <cellStyle name="Normalny 3 26 3 2" xfId="24846" xr:uid="{A84DDA60-FEDE-4FD6-81AA-F6D1642F2539}"/>
    <cellStyle name="Normalny 3 26 3 2 2" xfId="44122" xr:uid="{B93BABF6-69AC-46AD-A439-3101B527D8DE}"/>
    <cellStyle name="Normalny 3 26 3 3" xfId="43636" xr:uid="{CF603D2C-0574-497E-832A-DAC6FF206D4B}"/>
    <cellStyle name="Normalny 3 26 4" xfId="24522" xr:uid="{3F57C1F5-1C5F-433C-A1D9-0A4E0E74EF3D}"/>
    <cellStyle name="Normalny 3 26 4 2" xfId="43798" xr:uid="{B399E5FA-0DED-46BA-BDC1-F6B95F2F4BB1}"/>
    <cellStyle name="Normalny 3 26 5" xfId="43312" xr:uid="{146BC452-EDC9-49D0-9B23-10ADE3E24BB3}"/>
    <cellStyle name="Normalny 3 27" xfId="24117" xr:uid="{806E3C1B-5C06-4F51-BED6-326F9533294C}"/>
    <cellStyle name="Normalny 3 27 2" xfId="24603" xr:uid="{C9BFCCA5-0F90-4B56-8731-5B6691DF3AC3}"/>
    <cellStyle name="Normalny 3 27 2 2" xfId="43879" xr:uid="{325FC4A9-AE94-436C-ADAA-B49162964C07}"/>
    <cellStyle name="Normalny 3 27 3" xfId="43393" xr:uid="{7EEC49C7-1067-4CEE-AC2A-01740A280444}"/>
    <cellStyle name="Normalny 3 28" xfId="24279" xr:uid="{20425D9B-2487-4DC2-B755-5C9D806B5DF8}"/>
    <cellStyle name="Normalny 3 28 2" xfId="24765" xr:uid="{D8E2DC46-3E43-4C28-86B7-B097B1F7F72E}"/>
    <cellStyle name="Normalny 3 28 2 2" xfId="44041" xr:uid="{950E718E-8500-43A0-BB2F-71CD126E408E}"/>
    <cellStyle name="Normalny 3 28 3" xfId="43555" xr:uid="{F844190D-A87D-4EC5-948F-6C7A9468F9F8}"/>
    <cellStyle name="Normalny 3 29" xfId="24441" xr:uid="{450A3683-7840-4329-82E9-9A7DA7BF5613}"/>
    <cellStyle name="Normalny 3 29 2" xfId="43717" xr:uid="{CFF2F372-4522-4C72-8C5E-F86C74E3F8BC}"/>
    <cellStyle name="Normalny 3 3" xfId="883" xr:uid="{00000000-0005-0000-0000-000075110000}"/>
    <cellStyle name="Normalny 3 3 2" xfId="884" xr:uid="{00000000-0005-0000-0000-000076110000}"/>
    <cellStyle name="Normalny 3 3 2 2" xfId="3244" xr:uid="{00000000-0005-0000-0000-000077110000}"/>
    <cellStyle name="Normalny 3 3 2 3" xfId="3243" xr:uid="{00000000-0005-0000-0000-000078110000}"/>
    <cellStyle name="Normalny 3 3 2 3 2" xfId="24072" xr:uid="{00000000-0005-0000-0000-000079110000}"/>
    <cellStyle name="Normalny 3 3 2 3 2 2" xfId="24234" xr:uid="{C5021CA5-B260-4875-B44D-36D32B870AC3}"/>
    <cellStyle name="Normalny 3 3 2 3 2 2 2" xfId="24720" xr:uid="{62B3DAEF-02D4-4882-836F-3755F7222573}"/>
    <cellStyle name="Normalny 3 3 2 3 2 2 2 2" xfId="43996" xr:uid="{45A0075F-60AA-41E8-A811-FA4E2C1DDED1}"/>
    <cellStyle name="Normalny 3 3 2 3 2 2 3" xfId="43510" xr:uid="{927A5FEA-D9D9-4BC9-BBD2-6ABCF5B9D3BA}"/>
    <cellStyle name="Normalny 3 3 2 3 2 3" xfId="24396" xr:uid="{52CC4F49-3E22-4185-B4F0-5294D2B911F7}"/>
    <cellStyle name="Normalny 3 3 2 3 2 3 2" xfId="24882" xr:uid="{5213673E-7EA3-4F34-93C7-D827823DF18F}"/>
    <cellStyle name="Normalny 3 3 2 3 2 3 2 2" xfId="44158" xr:uid="{107CD6B8-2AE2-4089-A997-EE72CC4892E6}"/>
    <cellStyle name="Normalny 3 3 2 3 2 3 3" xfId="43672" xr:uid="{9FB341CE-1A39-435A-B476-FBF5CC6A2469}"/>
    <cellStyle name="Normalny 3 3 2 3 2 4" xfId="24558" xr:uid="{AFA1F735-B21C-4D0C-BF07-01A701431A78}"/>
    <cellStyle name="Normalny 3 3 2 3 2 4 2" xfId="43834" xr:uid="{2D4488C5-D6C5-4A50-8714-BA6744219E57}"/>
    <cellStyle name="Normalny 3 3 2 3 2 5" xfId="43348" xr:uid="{17E503AE-221A-461C-8D5B-DEBC281FD405}"/>
    <cellStyle name="Normalny 3 3 2 3 3" xfId="24153" xr:uid="{AE9D2667-7281-41DE-B913-EF161DE8DD9F}"/>
    <cellStyle name="Normalny 3 3 2 3 3 2" xfId="24639" xr:uid="{8266C9D4-CE2B-490F-AAA3-2610BE173616}"/>
    <cellStyle name="Normalny 3 3 2 3 3 2 2" xfId="43915" xr:uid="{50E0B36B-C90A-465F-B3FE-2C733A1997BF}"/>
    <cellStyle name="Normalny 3 3 2 3 3 3" xfId="43429" xr:uid="{1C3C54A8-4986-447E-99CB-6F4DEDF7C31E}"/>
    <cellStyle name="Normalny 3 3 2 3 4" xfId="24315" xr:uid="{F20C8597-F306-487D-BC84-ABC050FAB77F}"/>
    <cellStyle name="Normalny 3 3 2 3 4 2" xfId="24801" xr:uid="{F51B567D-0D69-4EC1-B942-4A976544F65B}"/>
    <cellStyle name="Normalny 3 3 2 3 4 2 2" xfId="44077" xr:uid="{CD939AB3-8EB1-4503-B17C-66A118617614}"/>
    <cellStyle name="Normalny 3 3 2 3 4 3" xfId="43591" xr:uid="{D82DC6C0-74BE-4F61-8E26-5E1E11E4DB9A}"/>
    <cellStyle name="Normalny 3 3 2 3 5" xfId="24477" xr:uid="{11421907-D3F8-4C35-9B65-4250D4D0411C}"/>
    <cellStyle name="Normalny 3 3 2 3 5 2" xfId="43753" xr:uid="{E7C1378C-1833-40AE-BBF5-0E6D775DB0F0}"/>
    <cellStyle name="Normalny 3 3 2 3 6" xfId="27043" xr:uid="{601D2CEC-A578-4490-9204-F19C5FD7270E}"/>
    <cellStyle name="Normalny 3 3 3" xfId="3245" xr:uid="{00000000-0005-0000-0000-00007A110000}"/>
    <cellStyle name="Normalny 3 3 3 2" xfId="18128" xr:uid="{00000000-0005-0000-0000-00007B110000}"/>
    <cellStyle name="Normalny 3 3 4" xfId="18011" xr:uid="{00000000-0005-0000-0000-00007C110000}"/>
    <cellStyle name="Normalny 3 30" xfId="24927" xr:uid="{6B7B0F5B-FA96-4307-9BD1-30A569EAE85F}"/>
    <cellStyle name="Normalny 3 4" xfId="885" xr:uid="{00000000-0005-0000-0000-00007D110000}"/>
    <cellStyle name="Normalny 3 4 2" xfId="3246" xr:uid="{00000000-0005-0000-0000-00007E110000}"/>
    <cellStyle name="Normalny 3 4 2 2" xfId="18129" xr:uid="{00000000-0005-0000-0000-00007F110000}"/>
    <cellStyle name="Normalny 3 4 3" xfId="18012" xr:uid="{00000000-0005-0000-0000-000080110000}"/>
    <cellStyle name="Normalny 3 5" xfId="886" xr:uid="{00000000-0005-0000-0000-000081110000}"/>
    <cellStyle name="Normalny 3 5 2" xfId="3247" xr:uid="{00000000-0005-0000-0000-000082110000}"/>
    <cellStyle name="Normalny 3 5 2 2" xfId="18130" xr:uid="{00000000-0005-0000-0000-000083110000}"/>
    <cellStyle name="Normalny 3 5 3" xfId="18013" xr:uid="{00000000-0005-0000-0000-000084110000}"/>
    <cellStyle name="Normalny 3 6" xfId="887" xr:uid="{00000000-0005-0000-0000-000085110000}"/>
    <cellStyle name="Normalny 3 6 2" xfId="3248" xr:uid="{00000000-0005-0000-0000-000086110000}"/>
    <cellStyle name="Normalny 3 6 2 2" xfId="18131" xr:uid="{00000000-0005-0000-0000-000087110000}"/>
    <cellStyle name="Normalny 3 6 3" xfId="18014" xr:uid="{00000000-0005-0000-0000-000088110000}"/>
    <cellStyle name="Normalny 3 7" xfId="888" xr:uid="{00000000-0005-0000-0000-000089110000}"/>
    <cellStyle name="Normalny 3 7 2" xfId="889" xr:uid="{00000000-0005-0000-0000-00008A110000}"/>
    <cellStyle name="Normalny 3 7 2 2" xfId="890" xr:uid="{00000000-0005-0000-0000-00008B110000}"/>
    <cellStyle name="Normalny 3 7 2 2 2" xfId="3250" xr:uid="{00000000-0005-0000-0000-00008C110000}"/>
    <cellStyle name="Normalny 3 7 2 2 2 2" xfId="18132" xr:uid="{00000000-0005-0000-0000-00008D110000}"/>
    <cellStyle name="Normalny 3 7 2 2 3" xfId="18016" xr:uid="{00000000-0005-0000-0000-00008E110000}"/>
    <cellStyle name="Normalny 3 7 2 3" xfId="891" xr:uid="{00000000-0005-0000-0000-00008F110000}"/>
    <cellStyle name="Normalny 3 7 2 3 2" xfId="3251" xr:uid="{00000000-0005-0000-0000-000090110000}"/>
    <cellStyle name="Normalny 3 7 2 3 2 2" xfId="18133" xr:uid="{00000000-0005-0000-0000-000091110000}"/>
    <cellStyle name="Normalny 3 7 2 3 3" xfId="18017" xr:uid="{00000000-0005-0000-0000-000092110000}"/>
    <cellStyle name="Normalny 3 7 2 4" xfId="3252" xr:uid="{00000000-0005-0000-0000-000093110000}"/>
    <cellStyle name="Normalny 3 7 2 5" xfId="3249" xr:uid="{00000000-0005-0000-0000-000094110000}"/>
    <cellStyle name="Normalny 3 7 2 5 2" xfId="24073" xr:uid="{00000000-0005-0000-0000-000095110000}"/>
    <cellStyle name="Normalny 3 7 2 5 2 2" xfId="24235" xr:uid="{AE526D1A-0C9D-4D7C-9406-6A010556EFC6}"/>
    <cellStyle name="Normalny 3 7 2 5 2 2 2" xfId="24721" xr:uid="{4F2BA123-BF3C-4C75-B85E-CDFF8AF3A94F}"/>
    <cellStyle name="Normalny 3 7 2 5 2 2 2 2" xfId="43997" xr:uid="{DB8693F6-C708-435B-B2AD-F0DF2643CBC4}"/>
    <cellStyle name="Normalny 3 7 2 5 2 2 3" xfId="43511" xr:uid="{372AB215-5B60-4686-A414-6FBCA7608B3B}"/>
    <cellStyle name="Normalny 3 7 2 5 2 3" xfId="24397" xr:uid="{6B6A751F-4A52-4BF6-BC6B-8629AD76D8B6}"/>
    <cellStyle name="Normalny 3 7 2 5 2 3 2" xfId="24883" xr:uid="{AEA0A7F3-10A9-446D-BB02-9439DCCEB5D8}"/>
    <cellStyle name="Normalny 3 7 2 5 2 3 2 2" xfId="44159" xr:uid="{CAFA0674-0F40-4ABF-84E5-510676B52E97}"/>
    <cellStyle name="Normalny 3 7 2 5 2 3 3" xfId="43673" xr:uid="{055B9A99-9A64-467C-AD03-7F6D8155F72B}"/>
    <cellStyle name="Normalny 3 7 2 5 2 4" xfId="24559" xr:uid="{F18FED56-D252-487A-9213-A4CE4F37CF4E}"/>
    <cellStyle name="Normalny 3 7 2 5 2 4 2" xfId="43835" xr:uid="{895D27C8-38DC-4FB6-8FE7-A08DCDB87775}"/>
    <cellStyle name="Normalny 3 7 2 5 2 5" xfId="43349" xr:uid="{263D17EF-0B12-4966-9C3B-70E8D900289A}"/>
    <cellStyle name="Normalny 3 7 2 5 3" xfId="24154" xr:uid="{56725A3D-A499-42C3-B0C9-3E7736C6B161}"/>
    <cellStyle name="Normalny 3 7 2 5 3 2" xfId="24640" xr:uid="{E4A670BA-1419-4B75-8CF7-7FA5A16B8E09}"/>
    <cellStyle name="Normalny 3 7 2 5 3 2 2" xfId="43916" xr:uid="{AB63668C-166E-4CDE-B19A-F4E01BD08282}"/>
    <cellStyle name="Normalny 3 7 2 5 3 3" xfId="43430" xr:uid="{75E989AE-D2BE-4FB3-AF99-479F7B50DFBC}"/>
    <cellStyle name="Normalny 3 7 2 5 4" xfId="24316" xr:uid="{F262AD6B-8F56-4916-9EAC-FA06BC280942}"/>
    <cellStyle name="Normalny 3 7 2 5 4 2" xfId="24802" xr:uid="{CAE20EAC-4108-49D8-B0F2-8440A9659B7F}"/>
    <cellStyle name="Normalny 3 7 2 5 4 2 2" xfId="44078" xr:uid="{C101F86C-8F08-4055-AF0D-81B47FC977ED}"/>
    <cellStyle name="Normalny 3 7 2 5 4 3" xfId="43592" xr:uid="{FFF928C5-44F2-4602-A299-B72BE87C1831}"/>
    <cellStyle name="Normalny 3 7 2 5 5" xfId="24478" xr:uid="{AC872198-1C1D-4283-877C-B9C1B7A9AC0B}"/>
    <cellStyle name="Normalny 3 7 2 5 5 2" xfId="43754" xr:uid="{03CB72DC-E8D0-4D87-82C1-B7912FCC3A48}"/>
    <cellStyle name="Normalny 3 7 2 5 6" xfId="27044" xr:uid="{0057FE7E-995B-429E-ABD9-9D1A7E9822CD}"/>
    <cellStyle name="Normalny 3 7 3" xfId="892" xr:uid="{00000000-0005-0000-0000-000096110000}"/>
    <cellStyle name="Normalny 3 7 3 2" xfId="3253" xr:uid="{00000000-0005-0000-0000-000097110000}"/>
    <cellStyle name="Normalny 3 7 3 2 2" xfId="18134" xr:uid="{00000000-0005-0000-0000-000098110000}"/>
    <cellStyle name="Normalny 3 7 3 3" xfId="18018" xr:uid="{00000000-0005-0000-0000-000099110000}"/>
    <cellStyle name="Normalny 3 7 4" xfId="893" xr:uid="{00000000-0005-0000-0000-00009A110000}"/>
    <cellStyle name="Normalny 3 7 4 2" xfId="3255" xr:uid="{00000000-0005-0000-0000-00009B110000}"/>
    <cellStyle name="Normalny 3 7 4 3" xfId="3254" xr:uid="{00000000-0005-0000-0000-00009C110000}"/>
    <cellStyle name="Normalny 3 7 4 3 2" xfId="24074" xr:uid="{00000000-0005-0000-0000-00009D110000}"/>
    <cellStyle name="Normalny 3 7 4 3 2 2" xfId="24236" xr:uid="{3FB80447-5ABF-423E-AE20-4297419459B2}"/>
    <cellStyle name="Normalny 3 7 4 3 2 2 2" xfId="24722" xr:uid="{F4BCA23B-2301-4490-86E4-474D1DC7D246}"/>
    <cellStyle name="Normalny 3 7 4 3 2 2 2 2" xfId="43998" xr:uid="{F2695FB5-9547-47DC-9068-D468970062CE}"/>
    <cellStyle name="Normalny 3 7 4 3 2 2 3" xfId="43512" xr:uid="{F02F89BF-BD7D-4C71-BCF3-E8F97E6D6E48}"/>
    <cellStyle name="Normalny 3 7 4 3 2 3" xfId="24398" xr:uid="{EC3129C6-71F6-49F3-B5E7-A57F4C47D389}"/>
    <cellStyle name="Normalny 3 7 4 3 2 3 2" xfId="24884" xr:uid="{B3A7A94D-D98E-4236-AEA6-CC550BD48A7B}"/>
    <cellStyle name="Normalny 3 7 4 3 2 3 2 2" xfId="44160" xr:uid="{2D7180B4-58E0-4702-BA46-DC0332D9DF5E}"/>
    <cellStyle name="Normalny 3 7 4 3 2 3 3" xfId="43674" xr:uid="{6CDCA0A9-D8A2-4392-AFFE-89FD827A3BCD}"/>
    <cellStyle name="Normalny 3 7 4 3 2 4" xfId="24560" xr:uid="{50EAF940-CB37-4751-AC24-86984FCC0024}"/>
    <cellStyle name="Normalny 3 7 4 3 2 4 2" xfId="43836" xr:uid="{3C27626D-C868-4A14-8519-359BE9E90E80}"/>
    <cellStyle name="Normalny 3 7 4 3 2 5" xfId="43350" xr:uid="{786E1179-4224-427A-A3A3-650D44898FC1}"/>
    <cellStyle name="Normalny 3 7 4 3 3" xfId="24155" xr:uid="{28C1E362-60DC-4D86-BF4E-C32E469E6096}"/>
    <cellStyle name="Normalny 3 7 4 3 3 2" xfId="24641" xr:uid="{5C3D20F2-9EB8-4C38-AAA8-4FA388232AB7}"/>
    <cellStyle name="Normalny 3 7 4 3 3 2 2" xfId="43917" xr:uid="{59C90D72-32F7-4B93-A3F5-C176A84B84C2}"/>
    <cellStyle name="Normalny 3 7 4 3 3 3" xfId="43431" xr:uid="{B1A91F52-29FE-477A-BF92-D8C6CB2F4D37}"/>
    <cellStyle name="Normalny 3 7 4 3 4" xfId="24317" xr:uid="{0AF61EF2-FB7C-41E6-ACC4-63802602129E}"/>
    <cellStyle name="Normalny 3 7 4 3 4 2" xfId="24803" xr:uid="{A609752F-EF1F-4F4D-B1A3-F46D9D2E79C1}"/>
    <cellStyle name="Normalny 3 7 4 3 4 2 2" xfId="44079" xr:uid="{005CA345-C853-4C07-B49B-DD757F0053E5}"/>
    <cellStyle name="Normalny 3 7 4 3 4 3" xfId="43593" xr:uid="{48E7C15B-D11A-48C1-AA60-7F7DB9A079E2}"/>
    <cellStyle name="Normalny 3 7 4 3 5" xfId="24479" xr:uid="{4C9CCB76-0F83-442E-8990-067388023041}"/>
    <cellStyle name="Normalny 3 7 4 3 5 2" xfId="43755" xr:uid="{FD877997-1B35-4DE3-BFC7-0036106DEACB}"/>
    <cellStyle name="Normalny 3 7 4 3 6" xfId="27045" xr:uid="{8C45B22D-BB1E-48C0-9809-A9B485AF022B}"/>
    <cellStyle name="Normalny 3 7 5" xfId="3256" xr:uid="{00000000-0005-0000-0000-00009E110000}"/>
    <cellStyle name="Normalny 3 7 5 2" xfId="18135" xr:uid="{00000000-0005-0000-0000-00009F110000}"/>
    <cellStyle name="Normalny 3 7 6" xfId="18015" xr:uid="{00000000-0005-0000-0000-0000A0110000}"/>
    <cellStyle name="Normalny 3 8" xfId="894" xr:uid="{00000000-0005-0000-0000-0000A1110000}"/>
    <cellStyle name="Normalny 3 8 2" xfId="3257" xr:uid="{00000000-0005-0000-0000-0000A2110000}"/>
    <cellStyle name="Normalny 3 8 2 2" xfId="18136" xr:uid="{00000000-0005-0000-0000-0000A3110000}"/>
    <cellStyle name="Normalny 3 8 3" xfId="18019" xr:uid="{00000000-0005-0000-0000-0000A4110000}"/>
    <cellStyle name="Normalny 3 9" xfId="895" xr:uid="{00000000-0005-0000-0000-0000A5110000}"/>
    <cellStyle name="Normalny 3 9 2" xfId="3258" xr:uid="{00000000-0005-0000-0000-0000A6110000}"/>
    <cellStyle name="Normalny 3 9 2 2" xfId="18137" xr:uid="{00000000-0005-0000-0000-0000A7110000}"/>
    <cellStyle name="Normalny 3 9 3" xfId="18020" xr:uid="{00000000-0005-0000-0000-0000A8110000}"/>
    <cellStyle name="Normalny 30" xfId="896" xr:uid="{00000000-0005-0000-0000-0000A9110000}"/>
    <cellStyle name="Normalny 31" xfId="17" xr:uid="{00000000-0005-0000-0000-0000AA110000}"/>
    <cellStyle name="Normalny 31 2" xfId="3259" xr:uid="{00000000-0005-0000-0000-0000AB110000}"/>
    <cellStyle name="Normalny 31 2 2" xfId="5959" xr:uid="{00000000-0005-0000-0000-0000AC110000}"/>
    <cellStyle name="Normalny 31 2 2 2" xfId="10885" xr:uid="{00000000-0005-0000-0000-0000AD110000}"/>
    <cellStyle name="Normalny 31 2 2 2 2" xfId="18220" xr:uid="{00000000-0005-0000-0000-0000AE110000}"/>
    <cellStyle name="Normalny 31 2 2 2 2 2" xfId="23272" xr:uid="{00000000-0005-0000-0000-0000AF110000}"/>
    <cellStyle name="Normalny 31 2 2 2 2 3" xfId="23748" xr:uid="{00000000-0005-0000-0000-0000B0110000}"/>
    <cellStyle name="Normalny 31 2 2 2 3" xfId="22915" xr:uid="{00000000-0005-0000-0000-0000B1110000}"/>
    <cellStyle name="Normalny 31 2 2 2 3 2" xfId="23391" xr:uid="{00000000-0005-0000-0000-0000B2110000}"/>
    <cellStyle name="Normalny 31 2 2 2 3 3" xfId="23867" xr:uid="{00000000-0005-0000-0000-0000B3110000}"/>
    <cellStyle name="Normalny 31 2 2 2 4" xfId="23035" xr:uid="{00000000-0005-0000-0000-0000B4110000}"/>
    <cellStyle name="Normalny 31 2 2 2 4 2" xfId="23511" xr:uid="{00000000-0005-0000-0000-0000B5110000}"/>
    <cellStyle name="Normalny 31 2 2 2 4 3" xfId="23987" xr:uid="{00000000-0005-0000-0000-0000B6110000}"/>
    <cellStyle name="Normalny 31 2 2 2 5" xfId="23153" xr:uid="{00000000-0005-0000-0000-0000B7110000}"/>
    <cellStyle name="Normalny 31 2 2 2 6" xfId="23629" xr:uid="{00000000-0005-0000-0000-0000B8110000}"/>
    <cellStyle name="Normalny 31 2 2 3" xfId="17905" xr:uid="{00000000-0005-0000-0000-0000B9110000}"/>
    <cellStyle name="Normalny 31 2 2 3 2" xfId="22836" xr:uid="{00000000-0005-0000-0000-0000BA110000}"/>
    <cellStyle name="Normalny 31 2 2 3 2 2" xfId="23312" xr:uid="{00000000-0005-0000-0000-0000BB110000}"/>
    <cellStyle name="Normalny 31 2 2 3 2 3" xfId="23788" xr:uid="{00000000-0005-0000-0000-0000BC110000}"/>
    <cellStyle name="Normalny 31 2 2 3 3" xfId="22955" xr:uid="{00000000-0005-0000-0000-0000BD110000}"/>
    <cellStyle name="Normalny 31 2 2 3 3 2" xfId="23431" xr:uid="{00000000-0005-0000-0000-0000BE110000}"/>
    <cellStyle name="Normalny 31 2 2 3 3 3" xfId="23907" xr:uid="{00000000-0005-0000-0000-0000BF110000}"/>
    <cellStyle name="Normalny 31 2 2 3 4" xfId="23074" xr:uid="{00000000-0005-0000-0000-0000C0110000}"/>
    <cellStyle name="Normalny 31 2 2 3 4 2" xfId="23550" xr:uid="{00000000-0005-0000-0000-0000C1110000}"/>
    <cellStyle name="Normalny 31 2 2 3 4 3" xfId="24026" xr:uid="{00000000-0005-0000-0000-0000C2110000}"/>
    <cellStyle name="Normalny 31 2 2 3 5" xfId="23193" xr:uid="{00000000-0005-0000-0000-0000C3110000}"/>
    <cellStyle name="Normalny 31 2 2 3 6" xfId="23669" xr:uid="{00000000-0005-0000-0000-0000C4110000}"/>
    <cellStyle name="Normalny 31 2 2 4" xfId="18180" xr:uid="{00000000-0005-0000-0000-0000C5110000}"/>
    <cellStyle name="Normalny 31 2 2 4 2" xfId="23232" xr:uid="{00000000-0005-0000-0000-0000C6110000}"/>
    <cellStyle name="Normalny 31 2 2 4 3" xfId="23708" xr:uid="{00000000-0005-0000-0000-0000C7110000}"/>
    <cellStyle name="Normalny 31 2 2 5" xfId="22877" xr:uid="{00000000-0005-0000-0000-0000C8110000}"/>
    <cellStyle name="Normalny 31 2 2 5 2" xfId="23353" xr:uid="{00000000-0005-0000-0000-0000C9110000}"/>
    <cellStyle name="Normalny 31 2 2 5 3" xfId="23829" xr:uid="{00000000-0005-0000-0000-0000CA110000}"/>
    <cellStyle name="Normalny 31 2 2 6" xfId="22995" xr:uid="{00000000-0005-0000-0000-0000CB110000}"/>
    <cellStyle name="Normalny 31 2 2 6 2" xfId="23471" xr:uid="{00000000-0005-0000-0000-0000CC110000}"/>
    <cellStyle name="Normalny 31 2 2 6 3" xfId="23947" xr:uid="{00000000-0005-0000-0000-0000CD110000}"/>
    <cellStyle name="Normalny 31 2 2 7" xfId="23113" xr:uid="{00000000-0005-0000-0000-0000CE110000}"/>
    <cellStyle name="Normalny 31 2 2 8" xfId="23589" xr:uid="{00000000-0005-0000-0000-0000CF110000}"/>
    <cellStyle name="Normalny 31 2 3" xfId="9935" xr:uid="{00000000-0005-0000-0000-0000D0110000}"/>
    <cellStyle name="Normalny 31 2 3 2" xfId="18204" xr:uid="{00000000-0005-0000-0000-0000D1110000}"/>
    <cellStyle name="Normalny 31 2 3 2 2" xfId="23256" xr:uid="{00000000-0005-0000-0000-0000D2110000}"/>
    <cellStyle name="Normalny 31 2 3 2 3" xfId="23732" xr:uid="{00000000-0005-0000-0000-0000D3110000}"/>
    <cellStyle name="Normalny 31 2 3 3" xfId="22899" xr:uid="{00000000-0005-0000-0000-0000D4110000}"/>
    <cellStyle name="Normalny 31 2 3 3 2" xfId="23375" xr:uid="{00000000-0005-0000-0000-0000D5110000}"/>
    <cellStyle name="Normalny 31 2 3 3 3" xfId="23851" xr:uid="{00000000-0005-0000-0000-0000D6110000}"/>
    <cellStyle name="Normalny 31 2 3 4" xfId="23019" xr:uid="{00000000-0005-0000-0000-0000D7110000}"/>
    <cellStyle name="Normalny 31 2 3 4 2" xfId="23495" xr:uid="{00000000-0005-0000-0000-0000D8110000}"/>
    <cellStyle name="Normalny 31 2 3 4 3" xfId="23971" xr:uid="{00000000-0005-0000-0000-0000D9110000}"/>
    <cellStyle name="Normalny 31 2 3 5" xfId="23137" xr:uid="{00000000-0005-0000-0000-0000DA110000}"/>
    <cellStyle name="Normalny 31 2 3 6" xfId="23613" xr:uid="{00000000-0005-0000-0000-0000DB110000}"/>
    <cellStyle name="Normalny 31 2 4" xfId="17889" xr:uid="{00000000-0005-0000-0000-0000DC110000}"/>
    <cellStyle name="Normalny 31 2 4 2" xfId="22820" xr:uid="{00000000-0005-0000-0000-0000DD110000}"/>
    <cellStyle name="Normalny 31 2 4 2 2" xfId="23296" xr:uid="{00000000-0005-0000-0000-0000DE110000}"/>
    <cellStyle name="Normalny 31 2 4 2 3" xfId="23772" xr:uid="{00000000-0005-0000-0000-0000DF110000}"/>
    <cellStyle name="Normalny 31 2 4 3" xfId="22939" xr:uid="{00000000-0005-0000-0000-0000E0110000}"/>
    <cellStyle name="Normalny 31 2 4 3 2" xfId="23415" xr:uid="{00000000-0005-0000-0000-0000E1110000}"/>
    <cellStyle name="Normalny 31 2 4 3 3" xfId="23891" xr:uid="{00000000-0005-0000-0000-0000E2110000}"/>
    <cellStyle name="Normalny 31 2 4 4" xfId="23058" xr:uid="{00000000-0005-0000-0000-0000E3110000}"/>
    <cellStyle name="Normalny 31 2 4 4 2" xfId="23534" xr:uid="{00000000-0005-0000-0000-0000E4110000}"/>
    <cellStyle name="Normalny 31 2 4 4 3" xfId="24010" xr:uid="{00000000-0005-0000-0000-0000E5110000}"/>
    <cellStyle name="Normalny 31 2 4 5" xfId="23177" xr:uid="{00000000-0005-0000-0000-0000E6110000}"/>
    <cellStyle name="Normalny 31 2 4 6" xfId="23653" xr:uid="{00000000-0005-0000-0000-0000E7110000}"/>
    <cellStyle name="Normalny 31 2 5" xfId="18164" xr:uid="{00000000-0005-0000-0000-0000E8110000}"/>
    <cellStyle name="Normalny 31 2 5 2" xfId="23216" xr:uid="{00000000-0005-0000-0000-0000E9110000}"/>
    <cellStyle name="Normalny 31 2 5 3" xfId="23692" xr:uid="{00000000-0005-0000-0000-0000EA110000}"/>
    <cellStyle name="Normalny 31 2 6" xfId="22861" xr:uid="{00000000-0005-0000-0000-0000EB110000}"/>
    <cellStyle name="Normalny 31 2 6 2" xfId="23337" xr:uid="{00000000-0005-0000-0000-0000EC110000}"/>
    <cellStyle name="Normalny 31 2 6 3" xfId="23813" xr:uid="{00000000-0005-0000-0000-0000ED110000}"/>
    <cellStyle name="Normalny 31 2 7" xfId="22979" xr:uid="{00000000-0005-0000-0000-0000EE110000}"/>
    <cellStyle name="Normalny 31 2 7 2" xfId="23455" xr:uid="{00000000-0005-0000-0000-0000EF110000}"/>
    <cellStyle name="Normalny 31 2 7 3" xfId="23931" xr:uid="{00000000-0005-0000-0000-0000F0110000}"/>
    <cellStyle name="Normalny 31 2 8" xfId="23097" xr:uid="{00000000-0005-0000-0000-0000F1110000}"/>
    <cellStyle name="Normalny 31 2 9" xfId="23573" xr:uid="{00000000-0005-0000-0000-0000F2110000}"/>
    <cellStyle name="Normalny 31 3" xfId="5935" xr:uid="{00000000-0005-0000-0000-0000F3110000}"/>
    <cellStyle name="Normalny 31 3 2" xfId="24110" xr:uid="{00000000-0005-0000-0000-0000F4110000}"/>
    <cellStyle name="Normalny 31 3 2 2" xfId="24272" xr:uid="{CD32E1A1-1C0D-45AF-9B68-E7F5969F3152}"/>
    <cellStyle name="Normalny 31 3 2 2 2" xfId="24758" xr:uid="{3F9FA21C-9F35-4B14-A9E6-1D390C7C8CE5}"/>
    <cellStyle name="Normalny 31 3 2 2 2 2" xfId="44034" xr:uid="{28865793-AA3D-4608-8EF5-6C00AD6D092D}"/>
    <cellStyle name="Normalny 31 3 2 2 3" xfId="43548" xr:uid="{3248B96A-88B6-44C4-92FA-0099704E0C2F}"/>
    <cellStyle name="Normalny 31 3 2 3" xfId="24434" xr:uid="{480239D3-2773-4B5E-B142-F0DAA3D39E9D}"/>
    <cellStyle name="Normalny 31 3 2 3 2" xfId="24920" xr:uid="{3D737CBF-20A8-413B-AB12-75A66E12B94B}"/>
    <cellStyle name="Normalny 31 3 2 3 2 2" xfId="44196" xr:uid="{C5AB2FE3-0D6F-44AC-B6E1-030B1FFEDFA8}"/>
    <cellStyle name="Normalny 31 3 2 3 3" xfId="43710" xr:uid="{06EABD71-78F7-4E42-BA1F-67C1B2C61F73}"/>
    <cellStyle name="Normalny 31 3 2 4" xfId="24596" xr:uid="{8583A5A4-430B-4873-8F42-5503F9C4B14F}"/>
    <cellStyle name="Normalny 31 3 2 4 2" xfId="43872" xr:uid="{45896B51-0CE3-497D-AD09-A09E35DAFB3B}"/>
    <cellStyle name="Normalny 31 3 2 5" xfId="43386" xr:uid="{2F1AEC9A-CE1C-4F60-89C7-95D9552AA476}"/>
    <cellStyle name="Normalny 31 3 3" xfId="24191" xr:uid="{548BE2AF-A86E-4F38-989D-0F979DF8A9F7}"/>
    <cellStyle name="Normalny 31 3 3 2" xfId="24677" xr:uid="{9DE4F1A4-BD7D-41A0-AF77-00AADA07201E}"/>
    <cellStyle name="Normalny 31 3 3 2 2" xfId="43953" xr:uid="{E4212622-4791-45EC-BA2B-C593E25F29D3}"/>
    <cellStyle name="Normalny 31 3 3 3" xfId="43467" xr:uid="{A6B3F7A3-36A4-49A9-8741-D7F424B8EE54}"/>
    <cellStyle name="Normalny 31 3 4" xfId="24353" xr:uid="{BB78093C-2F04-4A8D-B846-A082985D0E03}"/>
    <cellStyle name="Normalny 31 3 4 2" xfId="24839" xr:uid="{056BCEF8-D3E7-467E-B949-8CEFF459CB30}"/>
    <cellStyle name="Normalny 31 3 4 2 2" xfId="44115" xr:uid="{52269D64-93D1-4FE1-A681-157666A9F46F}"/>
    <cellStyle name="Normalny 31 3 4 3" xfId="43629" xr:uid="{05DBEA03-244A-45CE-8D40-F5999B0792A0}"/>
    <cellStyle name="Normalny 31 3 5" xfId="24515" xr:uid="{B90A979A-56A7-44D4-B1DE-C4D9C05785CF}"/>
    <cellStyle name="Normalny 31 3 5 2" xfId="43791" xr:uid="{150482C0-AA05-4875-9023-F30D22CC1242}"/>
    <cellStyle name="Normalny 31 3 6" xfId="29577" xr:uid="{E3EBA8C5-8DD1-4707-974C-3BD3393508C8}"/>
    <cellStyle name="Normalny 31 4" xfId="17915" xr:uid="{00000000-0005-0000-0000-0000F5110000}"/>
    <cellStyle name="Normalny 32" xfId="3260" xr:uid="{00000000-0005-0000-0000-0000F6110000}"/>
    <cellStyle name="Normalny 32 2" xfId="5960" xr:uid="{00000000-0005-0000-0000-0000F7110000}"/>
    <cellStyle name="Normalny 32 2 2" xfId="10886" xr:uid="{00000000-0005-0000-0000-0000F8110000}"/>
    <cellStyle name="Normalny 32 2 2 2" xfId="18221" xr:uid="{00000000-0005-0000-0000-0000F9110000}"/>
    <cellStyle name="Normalny 32 2 2 2 2" xfId="23273" xr:uid="{00000000-0005-0000-0000-0000FA110000}"/>
    <cellStyle name="Normalny 32 2 2 2 3" xfId="23749" xr:uid="{00000000-0005-0000-0000-0000FB110000}"/>
    <cellStyle name="Normalny 32 2 2 3" xfId="22916" xr:uid="{00000000-0005-0000-0000-0000FC110000}"/>
    <cellStyle name="Normalny 32 2 2 3 2" xfId="23392" xr:uid="{00000000-0005-0000-0000-0000FD110000}"/>
    <cellStyle name="Normalny 32 2 2 3 3" xfId="23868" xr:uid="{00000000-0005-0000-0000-0000FE110000}"/>
    <cellStyle name="Normalny 32 2 2 4" xfId="23036" xr:uid="{00000000-0005-0000-0000-0000FF110000}"/>
    <cellStyle name="Normalny 32 2 2 4 2" xfId="23512" xr:uid="{00000000-0005-0000-0000-000000120000}"/>
    <cellStyle name="Normalny 32 2 2 4 3" xfId="23988" xr:uid="{00000000-0005-0000-0000-000001120000}"/>
    <cellStyle name="Normalny 32 2 2 5" xfId="23154" xr:uid="{00000000-0005-0000-0000-000002120000}"/>
    <cellStyle name="Normalny 32 2 2 6" xfId="23630" xr:uid="{00000000-0005-0000-0000-000003120000}"/>
    <cellStyle name="Normalny 32 2 3" xfId="17906" xr:uid="{00000000-0005-0000-0000-000004120000}"/>
    <cellStyle name="Normalny 32 2 3 2" xfId="22837" xr:uid="{00000000-0005-0000-0000-000005120000}"/>
    <cellStyle name="Normalny 32 2 3 2 2" xfId="23313" xr:uid="{00000000-0005-0000-0000-000006120000}"/>
    <cellStyle name="Normalny 32 2 3 2 3" xfId="23789" xr:uid="{00000000-0005-0000-0000-000007120000}"/>
    <cellStyle name="Normalny 32 2 3 3" xfId="22956" xr:uid="{00000000-0005-0000-0000-000008120000}"/>
    <cellStyle name="Normalny 32 2 3 3 2" xfId="23432" xr:uid="{00000000-0005-0000-0000-000009120000}"/>
    <cellStyle name="Normalny 32 2 3 3 3" xfId="23908" xr:uid="{00000000-0005-0000-0000-00000A120000}"/>
    <cellStyle name="Normalny 32 2 3 4" xfId="23075" xr:uid="{00000000-0005-0000-0000-00000B120000}"/>
    <cellStyle name="Normalny 32 2 3 4 2" xfId="23551" xr:uid="{00000000-0005-0000-0000-00000C120000}"/>
    <cellStyle name="Normalny 32 2 3 4 3" xfId="24027" xr:uid="{00000000-0005-0000-0000-00000D120000}"/>
    <cellStyle name="Normalny 32 2 3 5" xfId="23194" xr:uid="{00000000-0005-0000-0000-00000E120000}"/>
    <cellStyle name="Normalny 32 2 3 6" xfId="23670" xr:uid="{00000000-0005-0000-0000-00000F120000}"/>
    <cellStyle name="Normalny 32 2 4" xfId="18181" xr:uid="{00000000-0005-0000-0000-000010120000}"/>
    <cellStyle name="Normalny 32 2 4 2" xfId="23233" xr:uid="{00000000-0005-0000-0000-000011120000}"/>
    <cellStyle name="Normalny 32 2 4 3" xfId="23709" xr:uid="{00000000-0005-0000-0000-000012120000}"/>
    <cellStyle name="Normalny 32 2 5" xfId="22878" xr:uid="{00000000-0005-0000-0000-000013120000}"/>
    <cellStyle name="Normalny 32 2 5 2" xfId="23354" xr:uid="{00000000-0005-0000-0000-000014120000}"/>
    <cellStyle name="Normalny 32 2 5 3" xfId="23830" xr:uid="{00000000-0005-0000-0000-000015120000}"/>
    <cellStyle name="Normalny 32 2 6" xfId="22996" xr:uid="{00000000-0005-0000-0000-000016120000}"/>
    <cellStyle name="Normalny 32 2 6 2" xfId="23472" xr:uid="{00000000-0005-0000-0000-000017120000}"/>
    <cellStyle name="Normalny 32 2 6 3" xfId="23948" xr:uid="{00000000-0005-0000-0000-000018120000}"/>
    <cellStyle name="Normalny 32 2 7" xfId="23114" xr:uid="{00000000-0005-0000-0000-000019120000}"/>
    <cellStyle name="Normalny 32 2 8" xfId="23590" xr:uid="{00000000-0005-0000-0000-00001A120000}"/>
    <cellStyle name="Normalny 32 3" xfId="9936" xr:uid="{00000000-0005-0000-0000-00001B120000}"/>
    <cellStyle name="Normalny 32 3 2" xfId="18205" xr:uid="{00000000-0005-0000-0000-00001C120000}"/>
    <cellStyle name="Normalny 32 3 2 2" xfId="23257" xr:uid="{00000000-0005-0000-0000-00001D120000}"/>
    <cellStyle name="Normalny 32 3 2 3" xfId="23733" xr:uid="{00000000-0005-0000-0000-00001E120000}"/>
    <cellStyle name="Normalny 32 3 3" xfId="22900" xr:uid="{00000000-0005-0000-0000-00001F120000}"/>
    <cellStyle name="Normalny 32 3 3 2" xfId="23376" xr:uid="{00000000-0005-0000-0000-000020120000}"/>
    <cellStyle name="Normalny 32 3 3 3" xfId="23852" xr:uid="{00000000-0005-0000-0000-000021120000}"/>
    <cellStyle name="Normalny 32 3 4" xfId="23020" xr:uid="{00000000-0005-0000-0000-000022120000}"/>
    <cellStyle name="Normalny 32 3 4 2" xfId="23496" xr:uid="{00000000-0005-0000-0000-000023120000}"/>
    <cellStyle name="Normalny 32 3 4 3" xfId="23972" xr:uid="{00000000-0005-0000-0000-000024120000}"/>
    <cellStyle name="Normalny 32 3 5" xfId="23138" xr:uid="{00000000-0005-0000-0000-000025120000}"/>
    <cellStyle name="Normalny 32 3 6" xfId="23614" xr:uid="{00000000-0005-0000-0000-000026120000}"/>
    <cellStyle name="Normalny 32 4" xfId="17890" xr:uid="{00000000-0005-0000-0000-000027120000}"/>
    <cellStyle name="Normalny 32 4 2" xfId="22821" xr:uid="{00000000-0005-0000-0000-000028120000}"/>
    <cellStyle name="Normalny 32 4 2 2" xfId="23297" xr:uid="{00000000-0005-0000-0000-000029120000}"/>
    <cellStyle name="Normalny 32 4 2 3" xfId="23773" xr:uid="{00000000-0005-0000-0000-00002A120000}"/>
    <cellStyle name="Normalny 32 4 3" xfId="22940" xr:uid="{00000000-0005-0000-0000-00002B120000}"/>
    <cellStyle name="Normalny 32 4 3 2" xfId="23416" xr:uid="{00000000-0005-0000-0000-00002C120000}"/>
    <cellStyle name="Normalny 32 4 3 3" xfId="23892" xr:uid="{00000000-0005-0000-0000-00002D120000}"/>
    <cellStyle name="Normalny 32 4 4" xfId="23059" xr:uid="{00000000-0005-0000-0000-00002E120000}"/>
    <cellStyle name="Normalny 32 4 4 2" xfId="23535" xr:uid="{00000000-0005-0000-0000-00002F120000}"/>
    <cellStyle name="Normalny 32 4 4 3" xfId="24011" xr:uid="{00000000-0005-0000-0000-000030120000}"/>
    <cellStyle name="Normalny 32 4 5" xfId="23178" xr:uid="{00000000-0005-0000-0000-000031120000}"/>
    <cellStyle name="Normalny 32 4 6" xfId="23654" xr:uid="{00000000-0005-0000-0000-000032120000}"/>
    <cellStyle name="Normalny 32 5" xfId="18165" xr:uid="{00000000-0005-0000-0000-000033120000}"/>
    <cellStyle name="Normalny 32 5 2" xfId="23217" xr:uid="{00000000-0005-0000-0000-000034120000}"/>
    <cellStyle name="Normalny 32 5 3" xfId="23693" xr:uid="{00000000-0005-0000-0000-000035120000}"/>
    <cellStyle name="Normalny 32 6" xfId="22862" xr:uid="{00000000-0005-0000-0000-000036120000}"/>
    <cellStyle name="Normalny 32 6 2" xfId="23338" xr:uid="{00000000-0005-0000-0000-000037120000}"/>
    <cellStyle name="Normalny 32 6 3" xfId="23814" xr:uid="{00000000-0005-0000-0000-000038120000}"/>
    <cellStyle name="Normalny 32 7" xfId="22980" xr:uid="{00000000-0005-0000-0000-000039120000}"/>
    <cellStyle name="Normalny 32 7 2" xfId="23456" xr:uid="{00000000-0005-0000-0000-00003A120000}"/>
    <cellStyle name="Normalny 32 7 3" xfId="23932" xr:uid="{00000000-0005-0000-0000-00003B120000}"/>
    <cellStyle name="Normalny 32 8" xfId="23098" xr:uid="{00000000-0005-0000-0000-00003C120000}"/>
    <cellStyle name="Normalny 32 9" xfId="23574" xr:uid="{00000000-0005-0000-0000-00003D120000}"/>
    <cellStyle name="Normalny 33" xfId="16" xr:uid="{00000000-0005-0000-0000-00003E120000}"/>
    <cellStyle name="Normalny 33 2" xfId="3261" xr:uid="{00000000-0005-0000-0000-00003F120000}"/>
    <cellStyle name="Normalny 33 2 2" xfId="6167" xr:uid="{00000000-0005-0000-0000-000040120000}"/>
    <cellStyle name="Normalny 33 2 2 2" xfId="11045" xr:uid="{00000000-0005-0000-0000-000041120000}"/>
    <cellStyle name="Normalny 33 2 2 2 2" xfId="18227" xr:uid="{00000000-0005-0000-0000-000042120000}"/>
    <cellStyle name="Normalny 33 2 2 2 2 2" xfId="23279" xr:uid="{00000000-0005-0000-0000-000043120000}"/>
    <cellStyle name="Normalny 33 2 2 2 2 3" xfId="23755" xr:uid="{00000000-0005-0000-0000-000044120000}"/>
    <cellStyle name="Normalny 33 2 2 2 3" xfId="22922" xr:uid="{00000000-0005-0000-0000-000045120000}"/>
    <cellStyle name="Normalny 33 2 2 2 3 2" xfId="23398" xr:uid="{00000000-0005-0000-0000-000046120000}"/>
    <cellStyle name="Normalny 33 2 2 2 3 3" xfId="23874" xr:uid="{00000000-0005-0000-0000-000047120000}"/>
    <cellStyle name="Normalny 33 2 2 2 4" xfId="23042" xr:uid="{00000000-0005-0000-0000-000048120000}"/>
    <cellStyle name="Normalny 33 2 2 2 4 2" xfId="23518" xr:uid="{00000000-0005-0000-0000-000049120000}"/>
    <cellStyle name="Normalny 33 2 2 2 4 3" xfId="23994" xr:uid="{00000000-0005-0000-0000-00004A120000}"/>
    <cellStyle name="Normalny 33 2 2 2 5" xfId="23160" xr:uid="{00000000-0005-0000-0000-00004B120000}"/>
    <cellStyle name="Normalny 33 2 2 2 6" xfId="23636" xr:uid="{00000000-0005-0000-0000-00004C120000}"/>
    <cellStyle name="Normalny 33 2 2 3" xfId="17912" xr:uid="{00000000-0005-0000-0000-00004D120000}"/>
    <cellStyle name="Normalny 33 2 2 3 2" xfId="22843" xr:uid="{00000000-0005-0000-0000-00004E120000}"/>
    <cellStyle name="Normalny 33 2 2 3 2 2" xfId="23319" xr:uid="{00000000-0005-0000-0000-00004F120000}"/>
    <cellStyle name="Normalny 33 2 2 3 2 3" xfId="23795" xr:uid="{00000000-0005-0000-0000-000050120000}"/>
    <cellStyle name="Normalny 33 2 2 3 3" xfId="22962" xr:uid="{00000000-0005-0000-0000-000051120000}"/>
    <cellStyle name="Normalny 33 2 2 3 3 2" xfId="23438" xr:uid="{00000000-0005-0000-0000-000052120000}"/>
    <cellStyle name="Normalny 33 2 2 3 3 3" xfId="23914" xr:uid="{00000000-0005-0000-0000-000053120000}"/>
    <cellStyle name="Normalny 33 2 2 3 4" xfId="23081" xr:uid="{00000000-0005-0000-0000-000054120000}"/>
    <cellStyle name="Normalny 33 2 2 3 4 2" xfId="23557" xr:uid="{00000000-0005-0000-0000-000055120000}"/>
    <cellStyle name="Normalny 33 2 2 3 4 3" xfId="24033" xr:uid="{00000000-0005-0000-0000-000056120000}"/>
    <cellStyle name="Normalny 33 2 2 3 5" xfId="23200" xr:uid="{00000000-0005-0000-0000-000057120000}"/>
    <cellStyle name="Normalny 33 2 2 3 6" xfId="23676" xr:uid="{00000000-0005-0000-0000-000058120000}"/>
    <cellStyle name="Normalny 33 2 2 4" xfId="18187" xr:uid="{00000000-0005-0000-0000-000059120000}"/>
    <cellStyle name="Normalny 33 2 2 4 2" xfId="23239" xr:uid="{00000000-0005-0000-0000-00005A120000}"/>
    <cellStyle name="Normalny 33 2 2 4 3" xfId="23715" xr:uid="{00000000-0005-0000-0000-00005B120000}"/>
    <cellStyle name="Normalny 33 2 2 5" xfId="22884" xr:uid="{00000000-0005-0000-0000-00005C120000}"/>
    <cellStyle name="Normalny 33 2 2 5 2" xfId="23360" xr:uid="{00000000-0005-0000-0000-00005D120000}"/>
    <cellStyle name="Normalny 33 2 2 5 3" xfId="23836" xr:uid="{00000000-0005-0000-0000-00005E120000}"/>
    <cellStyle name="Normalny 33 2 2 6" xfId="23002" xr:uid="{00000000-0005-0000-0000-00005F120000}"/>
    <cellStyle name="Normalny 33 2 2 6 2" xfId="23478" xr:uid="{00000000-0005-0000-0000-000060120000}"/>
    <cellStyle name="Normalny 33 2 2 6 3" xfId="23954" xr:uid="{00000000-0005-0000-0000-000061120000}"/>
    <cellStyle name="Normalny 33 2 2 7" xfId="23120" xr:uid="{00000000-0005-0000-0000-000062120000}"/>
    <cellStyle name="Normalny 33 2 2 8" xfId="23596" xr:uid="{00000000-0005-0000-0000-000063120000}"/>
    <cellStyle name="Normalny 33 2 3" xfId="9937" xr:uid="{00000000-0005-0000-0000-000064120000}"/>
    <cellStyle name="Normalny 33 2 3 2" xfId="18206" xr:uid="{00000000-0005-0000-0000-000065120000}"/>
    <cellStyle name="Normalny 33 2 3 2 2" xfId="23258" xr:uid="{00000000-0005-0000-0000-000066120000}"/>
    <cellStyle name="Normalny 33 2 3 2 3" xfId="23734" xr:uid="{00000000-0005-0000-0000-000067120000}"/>
    <cellStyle name="Normalny 33 2 3 3" xfId="22901" xr:uid="{00000000-0005-0000-0000-000068120000}"/>
    <cellStyle name="Normalny 33 2 3 3 2" xfId="23377" xr:uid="{00000000-0005-0000-0000-000069120000}"/>
    <cellStyle name="Normalny 33 2 3 3 3" xfId="23853" xr:uid="{00000000-0005-0000-0000-00006A120000}"/>
    <cellStyle name="Normalny 33 2 3 4" xfId="23021" xr:uid="{00000000-0005-0000-0000-00006B120000}"/>
    <cellStyle name="Normalny 33 2 3 4 2" xfId="23497" xr:uid="{00000000-0005-0000-0000-00006C120000}"/>
    <cellStyle name="Normalny 33 2 3 4 3" xfId="23973" xr:uid="{00000000-0005-0000-0000-00006D120000}"/>
    <cellStyle name="Normalny 33 2 3 5" xfId="23139" xr:uid="{00000000-0005-0000-0000-00006E120000}"/>
    <cellStyle name="Normalny 33 2 3 6" xfId="23615" xr:uid="{00000000-0005-0000-0000-00006F120000}"/>
    <cellStyle name="Normalny 33 2 4" xfId="17891" xr:uid="{00000000-0005-0000-0000-000070120000}"/>
    <cellStyle name="Normalny 33 2 4 2" xfId="22822" xr:uid="{00000000-0005-0000-0000-000071120000}"/>
    <cellStyle name="Normalny 33 2 4 2 2" xfId="23298" xr:uid="{00000000-0005-0000-0000-000072120000}"/>
    <cellStyle name="Normalny 33 2 4 2 3" xfId="23774" xr:uid="{00000000-0005-0000-0000-000073120000}"/>
    <cellStyle name="Normalny 33 2 4 3" xfId="22941" xr:uid="{00000000-0005-0000-0000-000074120000}"/>
    <cellStyle name="Normalny 33 2 4 3 2" xfId="23417" xr:uid="{00000000-0005-0000-0000-000075120000}"/>
    <cellStyle name="Normalny 33 2 4 3 3" xfId="23893" xr:uid="{00000000-0005-0000-0000-000076120000}"/>
    <cellStyle name="Normalny 33 2 4 4" xfId="23060" xr:uid="{00000000-0005-0000-0000-000077120000}"/>
    <cellStyle name="Normalny 33 2 4 4 2" xfId="23536" xr:uid="{00000000-0005-0000-0000-000078120000}"/>
    <cellStyle name="Normalny 33 2 4 4 3" xfId="24012" xr:uid="{00000000-0005-0000-0000-000079120000}"/>
    <cellStyle name="Normalny 33 2 4 5" xfId="23179" xr:uid="{00000000-0005-0000-0000-00007A120000}"/>
    <cellStyle name="Normalny 33 2 4 6" xfId="23655" xr:uid="{00000000-0005-0000-0000-00007B120000}"/>
    <cellStyle name="Normalny 33 2 5" xfId="18166" xr:uid="{00000000-0005-0000-0000-00007C120000}"/>
    <cellStyle name="Normalny 33 2 5 2" xfId="23218" xr:uid="{00000000-0005-0000-0000-00007D120000}"/>
    <cellStyle name="Normalny 33 2 5 3" xfId="23694" xr:uid="{00000000-0005-0000-0000-00007E120000}"/>
    <cellStyle name="Normalny 33 2 6" xfId="22863" xr:uid="{00000000-0005-0000-0000-00007F120000}"/>
    <cellStyle name="Normalny 33 2 6 2" xfId="23339" xr:uid="{00000000-0005-0000-0000-000080120000}"/>
    <cellStyle name="Normalny 33 2 6 3" xfId="23815" xr:uid="{00000000-0005-0000-0000-000081120000}"/>
    <cellStyle name="Normalny 33 2 7" xfId="22981" xr:uid="{00000000-0005-0000-0000-000082120000}"/>
    <cellStyle name="Normalny 33 2 7 2" xfId="23457" xr:uid="{00000000-0005-0000-0000-000083120000}"/>
    <cellStyle name="Normalny 33 2 7 3" xfId="23933" xr:uid="{00000000-0005-0000-0000-000084120000}"/>
    <cellStyle name="Normalny 33 2 8" xfId="23099" xr:uid="{00000000-0005-0000-0000-000085120000}"/>
    <cellStyle name="Normalny 33 2 9" xfId="23575" xr:uid="{00000000-0005-0000-0000-000086120000}"/>
    <cellStyle name="Normalny 33 3" xfId="5961" xr:uid="{00000000-0005-0000-0000-000087120000}"/>
    <cellStyle name="Normalny 33 3 2" xfId="10887" xr:uid="{00000000-0005-0000-0000-000088120000}"/>
    <cellStyle name="Normalny 33 3 2 2" xfId="18222" xr:uid="{00000000-0005-0000-0000-000089120000}"/>
    <cellStyle name="Normalny 33 3 2 2 2" xfId="23274" xr:uid="{00000000-0005-0000-0000-00008A120000}"/>
    <cellStyle name="Normalny 33 3 2 2 3" xfId="23750" xr:uid="{00000000-0005-0000-0000-00008B120000}"/>
    <cellStyle name="Normalny 33 3 2 3" xfId="22917" xr:uid="{00000000-0005-0000-0000-00008C120000}"/>
    <cellStyle name="Normalny 33 3 2 3 2" xfId="23393" xr:uid="{00000000-0005-0000-0000-00008D120000}"/>
    <cellStyle name="Normalny 33 3 2 3 3" xfId="23869" xr:uid="{00000000-0005-0000-0000-00008E120000}"/>
    <cellStyle name="Normalny 33 3 2 4" xfId="23037" xr:uid="{00000000-0005-0000-0000-00008F120000}"/>
    <cellStyle name="Normalny 33 3 2 4 2" xfId="23513" xr:uid="{00000000-0005-0000-0000-000090120000}"/>
    <cellStyle name="Normalny 33 3 2 4 3" xfId="23989" xr:uid="{00000000-0005-0000-0000-000091120000}"/>
    <cellStyle name="Normalny 33 3 2 5" xfId="23155" xr:uid="{00000000-0005-0000-0000-000092120000}"/>
    <cellStyle name="Normalny 33 3 2 6" xfId="23631" xr:uid="{00000000-0005-0000-0000-000093120000}"/>
    <cellStyle name="Normalny 33 3 3" xfId="17907" xr:uid="{00000000-0005-0000-0000-000094120000}"/>
    <cellStyle name="Normalny 33 3 3 2" xfId="22838" xr:uid="{00000000-0005-0000-0000-000095120000}"/>
    <cellStyle name="Normalny 33 3 3 2 2" xfId="23314" xr:uid="{00000000-0005-0000-0000-000096120000}"/>
    <cellStyle name="Normalny 33 3 3 2 3" xfId="23790" xr:uid="{00000000-0005-0000-0000-000097120000}"/>
    <cellStyle name="Normalny 33 3 3 3" xfId="22957" xr:uid="{00000000-0005-0000-0000-000098120000}"/>
    <cellStyle name="Normalny 33 3 3 3 2" xfId="23433" xr:uid="{00000000-0005-0000-0000-000099120000}"/>
    <cellStyle name="Normalny 33 3 3 3 3" xfId="23909" xr:uid="{00000000-0005-0000-0000-00009A120000}"/>
    <cellStyle name="Normalny 33 3 3 4" xfId="23076" xr:uid="{00000000-0005-0000-0000-00009B120000}"/>
    <cellStyle name="Normalny 33 3 3 4 2" xfId="23552" xr:uid="{00000000-0005-0000-0000-00009C120000}"/>
    <cellStyle name="Normalny 33 3 3 4 3" xfId="24028" xr:uid="{00000000-0005-0000-0000-00009D120000}"/>
    <cellStyle name="Normalny 33 3 3 5" xfId="23195" xr:uid="{00000000-0005-0000-0000-00009E120000}"/>
    <cellStyle name="Normalny 33 3 3 6" xfId="23671" xr:uid="{00000000-0005-0000-0000-00009F120000}"/>
    <cellStyle name="Normalny 33 3 4" xfId="18182" xr:uid="{00000000-0005-0000-0000-0000A0120000}"/>
    <cellStyle name="Normalny 33 3 4 2" xfId="23234" xr:uid="{00000000-0005-0000-0000-0000A1120000}"/>
    <cellStyle name="Normalny 33 3 4 3" xfId="23710" xr:uid="{00000000-0005-0000-0000-0000A2120000}"/>
    <cellStyle name="Normalny 33 3 5" xfId="22879" xr:uid="{00000000-0005-0000-0000-0000A3120000}"/>
    <cellStyle name="Normalny 33 3 5 2" xfId="23355" xr:uid="{00000000-0005-0000-0000-0000A4120000}"/>
    <cellStyle name="Normalny 33 3 5 3" xfId="23831" xr:uid="{00000000-0005-0000-0000-0000A5120000}"/>
    <cellStyle name="Normalny 33 3 6" xfId="22997" xr:uid="{00000000-0005-0000-0000-0000A6120000}"/>
    <cellStyle name="Normalny 33 3 6 2" xfId="23473" xr:uid="{00000000-0005-0000-0000-0000A7120000}"/>
    <cellStyle name="Normalny 33 3 6 3" xfId="23949" xr:uid="{00000000-0005-0000-0000-0000A8120000}"/>
    <cellStyle name="Normalny 33 3 7" xfId="23115" xr:uid="{00000000-0005-0000-0000-0000A9120000}"/>
    <cellStyle name="Normalny 33 3 8" xfId="23591" xr:uid="{00000000-0005-0000-0000-0000AA120000}"/>
    <cellStyle name="Normalny 33 4" xfId="5996" xr:uid="{00000000-0005-0000-0000-0000AB120000}"/>
    <cellStyle name="Normalny 34" xfId="5943" xr:uid="{00000000-0005-0000-0000-0000AC120000}"/>
    <cellStyle name="Normalny 34 2" xfId="6015" xr:uid="{00000000-0005-0000-0000-0000AD120000}"/>
    <cellStyle name="Normalny 34 3" xfId="5998" xr:uid="{00000000-0005-0000-0000-0000AE120000}"/>
    <cellStyle name="Normalny 34 3 2" xfId="6100" xr:uid="{00000000-0005-0000-0000-0000AF120000}"/>
    <cellStyle name="Normalny 34 3 2 2" xfId="8287" xr:uid="{00000000-0005-0000-0000-0000B0120000}"/>
    <cellStyle name="Normalny 34 3 2 2 2" xfId="8666" xr:uid="{00000000-0005-0000-0000-0000B1120000}"/>
    <cellStyle name="Normalny 34 3 2 3" xfId="8438" xr:uid="{00000000-0005-0000-0000-0000B2120000}"/>
    <cellStyle name="Normalny 34 3 3" xfId="8177" xr:uid="{00000000-0005-0000-0000-0000B3120000}"/>
    <cellStyle name="Normalny 34 3 3 2" xfId="8556" xr:uid="{00000000-0005-0000-0000-0000B4120000}"/>
    <cellStyle name="Normalny 34 3 4" xfId="8346" xr:uid="{00000000-0005-0000-0000-0000B5120000}"/>
    <cellStyle name="Normalny 34 4" xfId="6155" xr:uid="{00000000-0005-0000-0000-0000B6120000}"/>
    <cellStyle name="Normalny 34 4 2" xfId="11039" xr:uid="{00000000-0005-0000-0000-0000B7120000}"/>
    <cellStyle name="Normalny 34 4 2 2" xfId="18225" xr:uid="{00000000-0005-0000-0000-0000B8120000}"/>
    <cellStyle name="Normalny 34 4 2 2 2" xfId="23277" xr:uid="{00000000-0005-0000-0000-0000B9120000}"/>
    <cellStyle name="Normalny 34 4 2 2 3" xfId="23753" xr:uid="{00000000-0005-0000-0000-0000BA120000}"/>
    <cellStyle name="Normalny 34 4 2 3" xfId="22920" xr:uid="{00000000-0005-0000-0000-0000BB120000}"/>
    <cellStyle name="Normalny 34 4 2 3 2" xfId="23396" xr:uid="{00000000-0005-0000-0000-0000BC120000}"/>
    <cellStyle name="Normalny 34 4 2 3 3" xfId="23872" xr:uid="{00000000-0005-0000-0000-0000BD120000}"/>
    <cellStyle name="Normalny 34 4 2 4" xfId="23040" xr:uid="{00000000-0005-0000-0000-0000BE120000}"/>
    <cellStyle name="Normalny 34 4 2 4 2" xfId="23516" xr:uid="{00000000-0005-0000-0000-0000BF120000}"/>
    <cellStyle name="Normalny 34 4 2 4 3" xfId="23992" xr:uid="{00000000-0005-0000-0000-0000C0120000}"/>
    <cellStyle name="Normalny 34 4 2 5" xfId="23158" xr:uid="{00000000-0005-0000-0000-0000C1120000}"/>
    <cellStyle name="Normalny 34 4 2 6" xfId="23634" xr:uid="{00000000-0005-0000-0000-0000C2120000}"/>
    <cellStyle name="Normalny 34 4 3" xfId="17910" xr:uid="{00000000-0005-0000-0000-0000C3120000}"/>
    <cellStyle name="Normalny 34 4 3 2" xfId="22841" xr:uid="{00000000-0005-0000-0000-0000C4120000}"/>
    <cellStyle name="Normalny 34 4 3 2 2" xfId="23317" xr:uid="{00000000-0005-0000-0000-0000C5120000}"/>
    <cellStyle name="Normalny 34 4 3 2 3" xfId="23793" xr:uid="{00000000-0005-0000-0000-0000C6120000}"/>
    <cellStyle name="Normalny 34 4 3 3" xfId="22960" xr:uid="{00000000-0005-0000-0000-0000C7120000}"/>
    <cellStyle name="Normalny 34 4 3 3 2" xfId="23436" xr:uid="{00000000-0005-0000-0000-0000C8120000}"/>
    <cellStyle name="Normalny 34 4 3 3 3" xfId="23912" xr:uid="{00000000-0005-0000-0000-0000C9120000}"/>
    <cellStyle name="Normalny 34 4 3 4" xfId="23079" xr:uid="{00000000-0005-0000-0000-0000CA120000}"/>
    <cellStyle name="Normalny 34 4 3 4 2" xfId="23555" xr:uid="{00000000-0005-0000-0000-0000CB120000}"/>
    <cellStyle name="Normalny 34 4 3 4 3" xfId="24031" xr:uid="{00000000-0005-0000-0000-0000CC120000}"/>
    <cellStyle name="Normalny 34 4 3 5" xfId="23198" xr:uid="{00000000-0005-0000-0000-0000CD120000}"/>
    <cellStyle name="Normalny 34 4 3 6" xfId="23674" xr:uid="{00000000-0005-0000-0000-0000CE120000}"/>
    <cellStyle name="Normalny 34 4 4" xfId="18185" xr:uid="{00000000-0005-0000-0000-0000CF120000}"/>
    <cellStyle name="Normalny 34 4 4 2" xfId="23237" xr:uid="{00000000-0005-0000-0000-0000D0120000}"/>
    <cellStyle name="Normalny 34 4 4 3" xfId="23713" xr:uid="{00000000-0005-0000-0000-0000D1120000}"/>
    <cellStyle name="Normalny 34 4 5" xfId="22882" xr:uid="{00000000-0005-0000-0000-0000D2120000}"/>
    <cellStyle name="Normalny 34 4 5 2" xfId="23358" xr:uid="{00000000-0005-0000-0000-0000D3120000}"/>
    <cellStyle name="Normalny 34 4 5 3" xfId="23834" xr:uid="{00000000-0005-0000-0000-0000D4120000}"/>
    <cellStyle name="Normalny 34 4 6" xfId="23000" xr:uid="{00000000-0005-0000-0000-0000D5120000}"/>
    <cellStyle name="Normalny 34 4 6 2" xfId="23476" xr:uid="{00000000-0005-0000-0000-0000D6120000}"/>
    <cellStyle name="Normalny 34 4 6 3" xfId="23952" xr:uid="{00000000-0005-0000-0000-0000D7120000}"/>
    <cellStyle name="Normalny 34 4 7" xfId="23118" xr:uid="{00000000-0005-0000-0000-0000D8120000}"/>
    <cellStyle name="Normalny 34 4 8" xfId="23594" xr:uid="{00000000-0005-0000-0000-0000D9120000}"/>
    <cellStyle name="Normalny 35" xfId="3262" xr:uid="{00000000-0005-0000-0000-0000DA120000}"/>
    <cellStyle name="Normalny 36" xfId="5942" xr:uid="{00000000-0005-0000-0000-0000DB120000}"/>
    <cellStyle name="Normalny 36 2" xfId="5972" xr:uid="{00000000-0005-0000-0000-0000DC120000}"/>
    <cellStyle name="Normalny 36 2 2" xfId="6028" xr:uid="{00000000-0005-0000-0000-0000DD120000}"/>
    <cellStyle name="Normalny 36 2 2 2" xfId="6121" xr:uid="{00000000-0005-0000-0000-0000DE120000}"/>
    <cellStyle name="Normalny 36 2 2 2 2" xfId="8275" xr:uid="{00000000-0005-0000-0000-0000DF120000}"/>
    <cellStyle name="Normalny 36 2 2 2 2 2" xfId="8654" xr:uid="{00000000-0005-0000-0000-0000E0120000}"/>
    <cellStyle name="Normalny 36 2 2 2 3" xfId="8459" xr:uid="{00000000-0005-0000-0000-0000E1120000}"/>
    <cellStyle name="Normalny 36 2 2 3" xfId="8165" xr:uid="{00000000-0005-0000-0000-0000E2120000}"/>
    <cellStyle name="Normalny 36 2 2 3 2" xfId="8544" xr:uid="{00000000-0005-0000-0000-0000E3120000}"/>
    <cellStyle name="Normalny 36 2 2 4" xfId="8367" xr:uid="{00000000-0005-0000-0000-0000E4120000}"/>
    <cellStyle name="Normalny 36 2 3" xfId="6081" xr:uid="{00000000-0005-0000-0000-0000E5120000}"/>
    <cellStyle name="Normalny 36 2 3 2" xfId="8261" xr:uid="{00000000-0005-0000-0000-0000E6120000}"/>
    <cellStyle name="Normalny 36 2 3 2 2" xfId="8640" xr:uid="{00000000-0005-0000-0000-0000E7120000}"/>
    <cellStyle name="Normalny 36 2 3 3" xfId="8419" xr:uid="{00000000-0005-0000-0000-0000E8120000}"/>
    <cellStyle name="Normalny 36 2 4" xfId="8149" xr:uid="{00000000-0005-0000-0000-0000E9120000}"/>
    <cellStyle name="Normalny 36 2 4 2" xfId="8530" xr:uid="{00000000-0005-0000-0000-0000EA120000}"/>
    <cellStyle name="Normalny 36 2 5" xfId="8327" xr:uid="{00000000-0005-0000-0000-0000EB120000}"/>
    <cellStyle name="Normalny 36 3" xfId="5989" xr:uid="{00000000-0005-0000-0000-0000EC120000}"/>
    <cellStyle name="Normalny 36 3 2" xfId="6044" xr:uid="{00000000-0005-0000-0000-0000ED120000}"/>
    <cellStyle name="Normalny 36 3 2 2" xfId="6137" xr:uid="{00000000-0005-0000-0000-0000EE120000}"/>
    <cellStyle name="Normalny 36 3 2 2 2" xfId="8219" xr:uid="{00000000-0005-0000-0000-0000EF120000}"/>
    <cellStyle name="Normalny 36 3 2 2 2 2" xfId="8598" xr:uid="{00000000-0005-0000-0000-0000F0120000}"/>
    <cellStyle name="Normalny 36 3 2 2 3" xfId="8475" xr:uid="{00000000-0005-0000-0000-0000F1120000}"/>
    <cellStyle name="Normalny 36 3 2 3" xfId="8279" xr:uid="{00000000-0005-0000-0000-0000F2120000}"/>
    <cellStyle name="Normalny 36 3 2 3 2" xfId="8658" xr:uid="{00000000-0005-0000-0000-0000F3120000}"/>
    <cellStyle name="Normalny 36 3 2 4" xfId="8383" xr:uid="{00000000-0005-0000-0000-0000F4120000}"/>
    <cellStyle name="Normalny 36 3 3" xfId="6097" xr:uid="{00000000-0005-0000-0000-0000F5120000}"/>
    <cellStyle name="Normalny 36 3 3 2" xfId="8200" xr:uid="{00000000-0005-0000-0000-0000F6120000}"/>
    <cellStyle name="Normalny 36 3 3 2 2" xfId="8579" xr:uid="{00000000-0005-0000-0000-0000F7120000}"/>
    <cellStyle name="Normalny 36 3 3 3" xfId="8435" xr:uid="{00000000-0005-0000-0000-0000F8120000}"/>
    <cellStyle name="Normalny 36 3 4" xfId="8169" xr:uid="{00000000-0005-0000-0000-0000F9120000}"/>
    <cellStyle name="Normalny 36 3 4 2" xfId="8548" xr:uid="{00000000-0005-0000-0000-0000FA120000}"/>
    <cellStyle name="Normalny 36 3 5" xfId="8343" xr:uid="{00000000-0005-0000-0000-0000FB120000}"/>
    <cellStyle name="Normalny 36 4" xfId="6014" xr:uid="{00000000-0005-0000-0000-0000FC120000}"/>
    <cellStyle name="Normalny 36 4 2" xfId="6108" xr:uid="{00000000-0005-0000-0000-0000FD120000}"/>
    <cellStyle name="Normalny 36 4 2 2" xfId="8291" xr:uid="{00000000-0005-0000-0000-0000FE120000}"/>
    <cellStyle name="Normalny 36 4 2 2 2" xfId="8670" xr:uid="{00000000-0005-0000-0000-0000FF120000}"/>
    <cellStyle name="Normalny 36 4 2 3" xfId="8446" xr:uid="{00000000-0005-0000-0000-000000130000}"/>
    <cellStyle name="Normalny 36 4 3" xfId="8181" xr:uid="{00000000-0005-0000-0000-000001130000}"/>
    <cellStyle name="Normalny 36 4 3 2" xfId="8560" xr:uid="{00000000-0005-0000-0000-000002130000}"/>
    <cellStyle name="Normalny 36 4 4" xfId="8354" xr:uid="{00000000-0005-0000-0000-000003130000}"/>
    <cellStyle name="Normalny 36 5" xfId="6057" xr:uid="{00000000-0005-0000-0000-000004130000}"/>
    <cellStyle name="Normalny 36 5 2" xfId="6150" xr:uid="{00000000-0005-0000-0000-000005130000}"/>
    <cellStyle name="Normalny 36 5 2 2" xfId="8195" xr:uid="{00000000-0005-0000-0000-000006130000}"/>
    <cellStyle name="Normalny 36 5 2 2 2" xfId="8574" xr:uid="{00000000-0005-0000-0000-000007130000}"/>
    <cellStyle name="Normalny 36 5 2 3" xfId="8488" xr:uid="{00000000-0005-0000-0000-000008130000}"/>
    <cellStyle name="Normalny 36 5 3" xfId="8212" xr:uid="{00000000-0005-0000-0000-000009130000}"/>
    <cellStyle name="Normalny 36 5 3 2" xfId="8591" xr:uid="{00000000-0005-0000-0000-00000A130000}"/>
    <cellStyle name="Normalny 36 5 4" xfId="8396" xr:uid="{00000000-0005-0000-0000-00000B130000}"/>
    <cellStyle name="Normalny 36 6" xfId="6068" xr:uid="{00000000-0005-0000-0000-00000C130000}"/>
    <cellStyle name="Normalny 36 6 2" xfId="8205" xr:uid="{00000000-0005-0000-0000-00000D130000}"/>
    <cellStyle name="Normalny 36 6 2 2" xfId="8584" xr:uid="{00000000-0005-0000-0000-00000E130000}"/>
    <cellStyle name="Normalny 36 6 3" xfId="8406" xr:uid="{00000000-0005-0000-0000-00000F130000}"/>
    <cellStyle name="Normalny 36 7" xfId="6156" xr:uid="{00000000-0005-0000-0000-000010130000}"/>
    <cellStyle name="Normalny 36 7 2" xfId="11040" xr:uid="{00000000-0005-0000-0000-000011130000}"/>
    <cellStyle name="Normalny 36 7 2 2" xfId="18226" xr:uid="{00000000-0005-0000-0000-000012130000}"/>
    <cellStyle name="Normalny 36 7 2 2 2" xfId="23278" xr:uid="{00000000-0005-0000-0000-000013130000}"/>
    <cellStyle name="Normalny 36 7 2 2 3" xfId="23754" xr:uid="{00000000-0005-0000-0000-000014130000}"/>
    <cellStyle name="Normalny 36 7 2 3" xfId="22921" xr:uid="{00000000-0005-0000-0000-000015130000}"/>
    <cellStyle name="Normalny 36 7 2 3 2" xfId="23397" xr:uid="{00000000-0005-0000-0000-000016130000}"/>
    <cellStyle name="Normalny 36 7 2 3 3" xfId="23873" xr:uid="{00000000-0005-0000-0000-000017130000}"/>
    <cellStyle name="Normalny 36 7 2 4" xfId="23041" xr:uid="{00000000-0005-0000-0000-000018130000}"/>
    <cellStyle name="Normalny 36 7 2 4 2" xfId="23517" xr:uid="{00000000-0005-0000-0000-000019130000}"/>
    <cellStyle name="Normalny 36 7 2 4 3" xfId="23993" xr:uid="{00000000-0005-0000-0000-00001A130000}"/>
    <cellStyle name="Normalny 36 7 2 5" xfId="23159" xr:uid="{00000000-0005-0000-0000-00001B130000}"/>
    <cellStyle name="Normalny 36 7 2 6" xfId="23635" xr:uid="{00000000-0005-0000-0000-00001C130000}"/>
    <cellStyle name="Normalny 36 7 3" xfId="17911" xr:uid="{00000000-0005-0000-0000-00001D130000}"/>
    <cellStyle name="Normalny 36 7 3 2" xfId="22842" xr:uid="{00000000-0005-0000-0000-00001E130000}"/>
    <cellStyle name="Normalny 36 7 3 2 2" xfId="23318" xr:uid="{00000000-0005-0000-0000-00001F130000}"/>
    <cellStyle name="Normalny 36 7 3 2 3" xfId="23794" xr:uid="{00000000-0005-0000-0000-000020130000}"/>
    <cellStyle name="Normalny 36 7 3 3" xfId="22961" xr:uid="{00000000-0005-0000-0000-000021130000}"/>
    <cellStyle name="Normalny 36 7 3 3 2" xfId="23437" xr:uid="{00000000-0005-0000-0000-000022130000}"/>
    <cellStyle name="Normalny 36 7 3 3 3" xfId="23913" xr:uid="{00000000-0005-0000-0000-000023130000}"/>
    <cellStyle name="Normalny 36 7 3 4" xfId="23080" xr:uid="{00000000-0005-0000-0000-000024130000}"/>
    <cellStyle name="Normalny 36 7 3 4 2" xfId="23556" xr:uid="{00000000-0005-0000-0000-000025130000}"/>
    <cellStyle name="Normalny 36 7 3 4 3" xfId="24032" xr:uid="{00000000-0005-0000-0000-000026130000}"/>
    <cellStyle name="Normalny 36 7 3 5" xfId="23199" xr:uid="{00000000-0005-0000-0000-000027130000}"/>
    <cellStyle name="Normalny 36 7 3 6" xfId="23675" xr:uid="{00000000-0005-0000-0000-000028130000}"/>
    <cellStyle name="Normalny 36 7 4" xfId="18186" xr:uid="{00000000-0005-0000-0000-000029130000}"/>
    <cellStyle name="Normalny 36 7 4 2" xfId="23238" xr:uid="{00000000-0005-0000-0000-00002A130000}"/>
    <cellStyle name="Normalny 36 7 4 3" xfId="23714" xr:uid="{00000000-0005-0000-0000-00002B130000}"/>
    <cellStyle name="Normalny 36 7 5" xfId="22883" xr:uid="{00000000-0005-0000-0000-00002C130000}"/>
    <cellStyle name="Normalny 36 7 5 2" xfId="23359" xr:uid="{00000000-0005-0000-0000-00002D130000}"/>
    <cellStyle name="Normalny 36 7 5 3" xfId="23835" xr:uid="{00000000-0005-0000-0000-00002E130000}"/>
    <cellStyle name="Normalny 36 7 6" xfId="23001" xr:uid="{00000000-0005-0000-0000-00002F130000}"/>
    <cellStyle name="Normalny 36 7 6 2" xfId="23477" xr:uid="{00000000-0005-0000-0000-000030130000}"/>
    <cellStyle name="Normalny 36 7 6 3" xfId="23953" xr:uid="{00000000-0005-0000-0000-000031130000}"/>
    <cellStyle name="Normalny 36 7 7" xfId="23119" xr:uid="{00000000-0005-0000-0000-000032130000}"/>
    <cellStyle name="Normalny 36 7 8" xfId="23595" xr:uid="{00000000-0005-0000-0000-000033130000}"/>
    <cellStyle name="Normalny 36 8" xfId="8314" xr:uid="{00000000-0005-0000-0000-000034130000}"/>
    <cellStyle name="Normalny 37" xfId="5976" xr:uid="{00000000-0005-0000-0000-000035130000}"/>
    <cellStyle name="Normalny 37 2" xfId="8136" xr:uid="{00000000-0005-0000-0000-000036130000}"/>
    <cellStyle name="Normalny 37 2 2" xfId="18150" xr:uid="{00000000-0005-0000-0000-000037130000}"/>
    <cellStyle name="Normalny 37 3" xfId="8123" xr:uid="{00000000-0005-0000-0000-000038130000}"/>
    <cellStyle name="Normalny 37 4" xfId="18149" xr:uid="{00000000-0005-0000-0000-000039130000}"/>
    <cellStyle name="Normalny 38" xfId="6061" xr:uid="{00000000-0005-0000-0000-00003A130000}"/>
    <cellStyle name="Normalny 39" xfId="8220" xr:uid="{00000000-0005-0000-0000-00003B130000}"/>
    <cellStyle name="Normalny 39 2" xfId="8599" xr:uid="{00000000-0005-0000-0000-00003C130000}"/>
    <cellStyle name="Normalny 4" xfId="10" xr:uid="{00000000-0005-0000-0000-00003D130000}"/>
    <cellStyle name="Normalny 4 10" xfId="24037" xr:uid="{00000000-0005-0000-0000-00003E130000}"/>
    <cellStyle name="Normalny 4 10 2" xfId="24199" xr:uid="{A6B75321-8706-4E17-BB49-8FD3EEB6E6AA}"/>
    <cellStyle name="Normalny 4 10 2 2" xfId="24685" xr:uid="{BBD9764B-A00C-4B80-BB7D-56B2997C6958}"/>
    <cellStyle name="Normalny 4 10 2 2 2" xfId="43961" xr:uid="{7150B255-5E79-4025-9825-60D1225A3C3B}"/>
    <cellStyle name="Normalny 4 10 2 3" xfId="43475" xr:uid="{1969AEE7-86FC-4404-A7B1-71639DA13548}"/>
    <cellStyle name="Normalny 4 10 3" xfId="24361" xr:uid="{37F9AFEA-1EC4-4F96-88B1-3307FAAD04DC}"/>
    <cellStyle name="Normalny 4 10 3 2" xfId="24847" xr:uid="{964B3418-3E34-4AFE-83C1-7F302BA57D08}"/>
    <cellStyle name="Normalny 4 10 3 2 2" xfId="44123" xr:uid="{6C78FD3B-05DC-4219-BF13-1A841585ACD4}"/>
    <cellStyle name="Normalny 4 10 3 3" xfId="43637" xr:uid="{1B72644C-AD86-49D2-8F8A-178E0E52CA53}"/>
    <cellStyle name="Normalny 4 10 4" xfId="24523" xr:uid="{EA5F320E-D95E-4050-8B94-280628BF6418}"/>
    <cellStyle name="Normalny 4 10 4 2" xfId="43799" xr:uid="{00DEF24A-477A-4094-9CDD-137465E9296C}"/>
    <cellStyle name="Normalny 4 10 5" xfId="43313" xr:uid="{EC9DBA51-951C-422D-BE33-DE824A70E4E2}"/>
    <cellStyle name="Normalny 4 11" xfId="24118" xr:uid="{1F4FB62B-4C72-42C6-AA5A-92B658D01666}"/>
    <cellStyle name="Normalny 4 11 2" xfId="24604" xr:uid="{2B8237F5-C401-485B-9006-469282594A44}"/>
    <cellStyle name="Normalny 4 11 2 2" xfId="43880" xr:uid="{5A4F40A5-F138-4B4E-AA44-7FDF9EA05CE2}"/>
    <cellStyle name="Normalny 4 11 3" xfId="43394" xr:uid="{4985B39B-7DE1-4210-A53A-474AA3C2EAB1}"/>
    <cellStyle name="Normalny 4 12" xfId="24280" xr:uid="{08FFCB19-2670-446D-87C2-7D32F58A6CD3}"/>
    <cellStyle name="Normalny 4 12 2" xfId="24766" xr:uid="{C1471819-BC75-416C-9471-1DAC88D14317}"/>
    <cellStyle name="Normalny 4 12 2 2" xfId="44042" xr:uid="{32C624F2-7B54-47D0-8FCC-A6520C45DED3}"/>
    <cellStyle name="Normalny 4 12 3" xfId="43556" xr:uid="{2C9E3CDA-6DCD-4AEB-8723-E1CF818847DE}"/>
    <cellStyle name="Normalny 4 13" xfId="24442" xr:uid="{EBB16111-59AB-42CD-AB96-26CE4C90ACCB}"/>
    <cellStyle name="Normalny 4 13 2" xfId="43718" xr:uid="{D1FB9B64-C2C2-4140-85FC-D10EB723A276}"/>
    <cellStyle name="Normalny 4 14" xfId="24928" xr:uid="{62B584C8-54A4-4056-9A43-898EA0EB78D9}"/>
    <cellStyle name="Normalny 4 2" xfId="898" xr:uid="{00000000-0005-0000-0000-00003F130000}"/>
    <cellStyle name="Normalny 4 2 2" xfId="899" xr:uid="{00000000-0005-0000-0000-000040130000}"/>
    <cellStyle name="Normalny 4 2 2 2" xfId="900" xr:uid="{00000000-0005-0000-0000-000041130000}"/>
    <cellStyle name="Normalny 4 2 2 2 2" xfId="901" xr:uid="{00000000-0005-0000-0000-000042130000}"/>
    <cellStyle name="Normalny 4 2 2 2 2 2" xfId="3266" xr:uid="{00000000-0005-0000-0000-000043130000}"/>
    <cellStyle name="Normalny 4 2 2 2 2 3" xfId="3265" xr:uid="{00000000-0005-0000-0000-000044130000}"/>
    <cellStyle name="Normalny 4 2 2 3" xfId="3267" xr:uid="{00000000-0005-0000-0000-000045130000}"/>
    <cellStyle name="Normalny 4 2 2 4" xfId="3264" xr:uid="{00000000-0005-0000-0000-000046130000}"/>
    <cellStyle name="Normalny 4 2 3" xfId="902" xr:uid="{00000000-0005-0000-0000-000047130000}"/>
    <cellStyle name="Normalny 4 2 3 2" xfId="903" xr:uid="{00000000-0005-0000-0000-000048130000}"/>
    <cellStyle name="Normalny 4 2 3 2 2" xfId="904" xr:uid="{00000000-0005-0000-0000-000049130000}"/>
    <cellStyle name="Normalny 4 2 3 2 2 2" xfId="3270" xr:uid="{00000000-0005-0000-0000-00004A130000}"/>
    <cellStyle name="Normalny 4 2 3 2 2 3" xfId="3269" xr:uid="{00000000-0005-0000-0000-00004B130000}"/>
    <cellStyle name="Normalny 4 2 3 2 3" xfId="905" xr:uid="{00000000-0005-0000-0000-00004C130000}"/>
    <cellStyle name="Normalny 4 2 3 2 3 2" xfId="3272" xr:uid="{00000000-0005-0000-0000-00004D130000}"/>
    <cellStyle name="Normalny 4 2 3 2 3 3" xfId="3271" xr:uid="{00000000-0005-0000-0000-00004E130000}"/>
    <cellStyle name="Normalny 4 2 3 3" xfId="906" xr:uid="{00000000-0005-0000-0000-00004F130000}"/>
    <cellStyle name="Normalny 4 2 3 3 2" xfId="3274" xr:uid="{00000000-0005-0000-0000-000050130000}"/>
    <cellStyle name="Normalny 4 2 3 3 3" xfId="3273" xr:uid="{00000000-0005-0000-0000-000051130000}"/>
    <cellStyle name="Normalny 4 2 3 4" xfId="907" xr:uid="{00000000-0005-0000-0000-000052130000}"/>
    <cellStyle name="Normalny 4 2 3 5" xfId="3268" xr:uid="{00000000-0005-0000-0000-000053130000}"/>
    <cellStyle name="Normalny 4 2 4" xfId="908" xr:uid="{00000000-0005-0000-0000-000054130000}"/>
    <cellStyle name="Normalny 4 2 4 2" xfId="909" xr:uid="{00000000-0005-0000-0000-000055130000}"/>
    <cellStyle name="Normalny 4 2 4 3" xfId="910" xr:uid="{00000000-0005-0000-0000-000056130000}"/>
    <cellStyle name="Normalny 4 2 4 4" xfId="3276" xr:uid="{00000000-0005-0000-0000-000057130000}"/>
    <cellStyle name="Normalny 4 2 4 5" xfId="3275" xr:uid="{00000000-0005-0000-0000-000058130000}"/>
    <cellStyle name="Normalny 4 2 4 5 2" xfId="24076" xr:uid="{00000000-0005-0000-0000-000059130000}"/>
    <cellStyle name="Normalny 4 2 4 5 2 2" xfId="24238" xr:uid="{2B7238D7-53A7-4DBE-A2E8-D656FFF201B4}"/>
    <cellStyle name="Normalny 4 2 4 5 2 2 2" xfId="24724" xr:uid="{4C04EEAC-25B4-4F7E-B700-2CF0E63D596F}"/>
    <cellStyle name="Normalny 4 2 4 5 2 2 2 2" xfId="44000" xr:uid="{B31763C1-D29E-4ACA-9CCD-0FD666653913}"/>
    <cellStyle name="Normalny 4 2 4 5 2 2 3" xfId="43514" xr:uid="{B9A5B62D-FF9E-4E1B-887E-ADF2CC62A45F}"/>
    <cellStyle name="Normalny 4 2 4 5 2 3" xfId="24400" xr:uid="{F973B9F7-645A-46D2-A3AF-C0AC3BFA7BD9}"/>
    <cellStyle name="Normalny 4 2 4 5 2 3 2" xfId="24886" xr:uid="{98EAEF8E-BEE3-42D2-B6F8-5215701986DF}"/>
    <cellStyle name="Normalny 4 2 4 5 2 3 2 2" xfId="44162" xr:uid="{5F0DC1B3-B572-45A6-A266-9C02A56AE313}"/>
    <cellStyle name="Normalny 4 2 4 5 2 3 3" xfId="43676" xr:uid="{8889C9B8-8788-432A-B26E-43FCF2FC2288}"/>
    <cellStyle name="Normalny 4 2 4 5 2 4" xfId="24562" xr:uid="{2AEA34D2-E0BE-44A2-A0F0-D6512818126F}"/>
    <cellStyle name="Normalny 4 2 4 5 2 4 2" xfId="43838" xr:uid="{C64CCC90-9C5B-4DE6-AC25-C9DC3D5EC17C}"/>
    <cellStyle name="Normalny 4 2 4 5 2 5" xfId="43352" xr:uid="{50026867-B8C2-4FAE-90B9-9FDA5E66FB19}"/>
    <cellStyle name="Normalny 4 2 4 5 3" xfId="24157" xr:uid="{47C1A4FF-CCD7-440B-B922-45A7EB8E3E0E}"/>
    <cellStyle name="Normalny 4 2 4 5 3 2" xfId="24643" xr:uid="{E0399F77-3E94-47E8-AF9B-0564E822C157}"/>
    <cellStyle name="Normalny 4 2 4 5 3 2 2" xfId="43919" xr:uid="{3701ED44-9286-46E0-9B78-018B3B5055F1}"/>
    <cellStyle name="Normalny 4 2 4 5 3 3" xfId="43433" xr:uid="{1C467488-8FCC-4B41-BFDC-320C95A54B40}"/>
    <cellStyle name="Normalny 4 2 4 5 4" xfId="24319" xr:uid="{B79FD691-6926-4286-832F-2DEC062ECC39}"/>
    <cellStyle name="Normalny 4 2 4 5 4 2" xfId="24805" xr:uid="{BA0CC133-6632-43F4-9436-387507EAF7BD}"/>
    <cellStyle name="Normalny 4 2 4 5 4 2 2" xfId="44081" xr:uid="{4381B5F0-1B22-4FC6-8840-8D901CD00E0F}"/>
    <cellStyle name="Normalny 4 2 4 5 4 3" xfId="43595" xr:uid="{1E9C5ED6-F526-4F2B-9782-79A99B682DC1}"/>
    <cellStyle name="Normalny 4 2 4 5 5" xfId="24481" xr:uid="{41F35D84-1948-44B4-83A3-C9B336973ADF}"/>
    <cellStyle name="Normalny 4 2 4 5 5 2" xfId="43757" xr:uid="{F212BCE1-C46B-4C4D-BEAE-F1D3CF80AAE7}"/>
    <cellStyle name="Normalny 4 2 4 5 6" xfId="27047" xr:uid="{06631F13-A184-49DE-9042-DC437BE955D9}"/>
    <cellStyle name="Normalny 4 2 5" xfId="911" xr:uid="{00000000-0005-0000-0000-00005A130000}"/>
    <cellStyle name="Normalny 4 2 5 2" xfId="3278" xr:uid="{00000000-0005-0000-0000-00005B130000}"/>
    <cellStyle name="Normalny 4 2 5 3" xfId="3277" xr:uid="{00000000-0005-0000-0000-00005C130000}"/>
    <cellStyle name="Normalny 4 2 5 3 2" xfId="24077" xr:uid="{00000000-0005-0000-0000-00005D130000}"/>
    <cellStyle name="Normalny 4 2 5 3 2 2" xfId="24239" xr:uid="{93120C01-970C-4F37-834B-E324A8E02D84}"/>
    <cellStyle name="Normalny 4 2 5 3 2 2 2" xfId="24725" xr:uid="{B506ED27-6569-4C52-ACB4-043F4778078A}"/>
    <cellStyle name="Normalny 4 2 5 3 2 2 2 2" xfId="44001" xr:uid="{D3F77E02-3B10-484B-8BA1-7B2EA2524DA5}"/>
    <cellStyle name="Normalny 4 2 5 3 2 2 3" xfId="43515" xr:uid="{6825B56C-2DBB-4351-83B3-EAC3D1D4ABD6}"/>
    <cellStyle name="Normalny 4 2 5 3 2 3" xfId="24401" xr:uid="{CEBAE556-53B7-48A7-B1E8-34369F2E159F}"/>
    <cellStyle name="Normalny 4 2 5 3 2 3 2" xfId="24887" xr:uid="{E298A054-F839-4756-80DC-045A2E785BBD}"/>
    <cellStyle name="Normalny 4 2 5 3 2 3 2 2" xfId="44163" xr:uid="{340E221C-BE9D-49D9-A400-85C17CFF0FB3}"/>
    <cellStyle name="Normalny 4 2 5 3 2 3 3" xfId="43677" xr:uid="{A6F85FA3-0C6B-45FE-979A-06B7BDFFFE35}"/>
    <cellStyle name="Normalny 4 2 5 3 2 4" xfId="24563" xr:uid="{9A526AB5-B25C-419A-A718-094FABB76514}"/>
    <cellStyle name="Normalny 4 2 5 3 2 4 2" xfId="43839" xr:uid="{8393EB78-17F1-49BC-925B-A89F0D5EE093}"/>
    <cellStyle name="Normalny 4 2 5 3 2 5" xfId="43353" xr:uid="{E02DFD45-4F65-420C-97D4-DBF8A3DC5B25}"/>
    <cellStyle name="Normalny 4 2 5 3 3" xfId="24158" xr:uid="{87156451-601B-4166-8BBB-50F10BD2C7E6}"/>
    <cellStyle name="Normalny 4 2 5 3 3 2" xfId="24644" xr:uid="{2AF059FD-A14C-405D-9380-9CBA23D60942}"/>
    <cellStyle name="Normalny 4 2 5 3 3 2 2" xfId="43920" xr:uid="{097B8DD8-1FE6-47C6-B3AA-F68C1672F827}"/>
    <cellStyle name="Normalny 4 2 5 3 3 3" xfId="43434" xr:uid="{875E87C1-B3E5-4E38-9E80-0B7052D7F8A8}"/>
    <cellStyle name="Normalny 4 2 5 3 4" xfId="24320" xr:uid="{4A64EC08-AD2E-4E53-8A46-32196F1A559F}"/>
    <cellStyle name="Normalny 4 2 5 3 4 2" xfId="24806" xr:uid="{63BB6D02-2A75-4C47-BBB8-3405173C850C}"/>
    <cellStyle name="Normalny 4 2 5 3 4 2 2" xfId="44082" xr:uid="{7403ED86-E369-49F9-827B-DA73BFA7A2A4}"/>
    <cellStyle name="Normalny 4 2 5 3 4 3" xfId="43596" xr:uid="{33534806-B85A-4F1B-B29A-5C791C1AC0C4}"/>
    <cellStyle name="Normalny 4 2 5 3 5" xfId="24482" xr:uid="{85DED465-9B03-46CF-A87F-1691C8BB7FC5}"/>
    <cellStyle name="Normalny 4 2 5 3 5 2" xfId="43758" xr:uid="{CC020988-5499-4110-8C2E-4F18A41ADBFE}"/>
    <cellStyle name="Normalny 4 2 5 3 6" xfId="27048" xr:uid="{7A159A65-F5AA-4759-8B70-F746A98841AE}"/>
    <cellStyle name="Normalny 4 2 6" xfId="3263" xr:uid="{00000000-0005-0000-0000-00005E130000}"/>
    <cellStyle name="Normalny 4 2 6 2" xfId="24075" xr:uid="{00000000-0005-0000-0000-00005F130000}"/>
    <cellStyle name="Normalny 4 2 6 2 2" xfId="24237" xr:uid="{56C2D68E-A8D8-4EEA-9D43-B5CCE0A99155}"/>
    <cellStyle name="Normalny 4 2 6 2 2 2" xfId="24723" xr:uid="{329D6844-7493-4BC9-960D-DE69882C8A14}"/>
    <cellStyle name="Normalny 4 2 6 2 2 2 2" xfId="43999" xr:uid="{7C46782B-252E-446E-A449-D2B7920527CC}"/>
    <cellStyle name="Normalny 4 2 6 2 2 3" xfId="43513" xr:uid="{2402E4AC-420B-4FF7-AFA0-949A127E0DE5}"/>
    <cellStyle name="Normalny 4 2 6 2 3" xfId="24399" xr:uid="{85FF5A8F-D5DC-46FE-BB60-3A70836DC968}"/>
    <cellStyle name="Normalny 4 2 6 2 3 2" xfId="24885" xr:uid="{8D2E50FE-6242-4344-ACAE-00020C22BFFC}"/>
    <cellStyle name="Normalny 4 2 6 2 3 2 2" xfId="44161" xr:uid="{C20B02A4-B691-41EA-8459-5901B71F8D01}"/>
    <cellStyle name="Normalny 4 2 6 2 3 3" xfId="43675" xr:uid="{9A477E30-D0DB-47CC-B93E-B8C20BC229E9}"/>
    <cellStyle name="Normalny 4 2 6 2 4" xfId="24561" xr:uid="{158C52AE-0CDB-4B83-8DEC-9E37724BAFD5}"/>
    <cellStyle name="Normalny 4 2 6 2 4 2" xfId="43837" xr:uid="{7344D49F-5E63-4686-9256-4E26B977A916}"/>
    <cellStyle name="Normalny 4 2 6 2 5" xfId="43351" xr:uid="{66EAF412-4E11-4D54-AF20-D1EF39FAA59B}"/>
    <cellStyle name="Normalny 4 2 6 3" xfId="24156" xr:uid="{43DF7F97-6877-4E7D-92A9-073CD269CC5B}"/>
    <cellStyle name="Normalny 4 2 6 3 2" xfId="24642" xr:uid="{9BCB831A-BC84-41A8-90AC-2732661A398D}"/>
    <cellStyle name="Normalny 4 2 6 3 2 2" xfId="43918" xr:uid="{7712A44F-D0B3-41B5-93EA-72A827F5EBD1}"/>
    <cellStyle name="Normalny 4 2 6 3 3" xfId="43432" xr:uid="{D8B133EC-6086-4A68-A63C-E7BB6276BD6D}"/>
    <cellStyle name="Normalny 4 2 6 4" xfId="24318" xr:uid="{BEB0B7C8-A1A7-41E8-9175-793D91B20E74}"/>
    <cellStyle name="Normalny 4 2 6 4 2" xfId="24804" xr:uid="{12F0A986-77B8-4640-9056-E9AD8674DD8F}"/>
    <cellStyle name="Normalny 4 2 6 4 2 2" xfId="44080" xr:uid="{8543811D-984F-467E-BC46-6E35363C160C}"/>
    <cellStyle name="Normalny 4 2 6 4 3" xfId="43594" xr:uid="{582479C1-36A3-475F-B151-97E10A1137B9}"/>
    <cellStyle name="Normalny 4 2 6 5" xfId="24480" xr:uid="{F3F0EBC5-749E-4642-874A-F38E5B68C182}"/>
    <cellStyle name="Normalny 4 2 6 5 2" xfId="43756" xr:uid="{ACABB7B1-C74C-4D26-A1C9-61DB74F97E66}"/>
    <cellStyle name="Normalny 4 2 6 6" xfId="27046" xr:uid="{F02C0D29-F0CB-4A06-9C8D-C1897AC12740}"/>
    <cellStyle name="Normalny 4 3" xfId="912" xr:uid="{00000000-0005-0000-0000-000060130000}"/>
    <cellStyle name="Normalny 4 3 2" xfId="3280" xr:uid="{00000000-0005-0000-0000-000061130000}"/>
    <cellStyle name="Normalny 4 3 3" xfId="3279" xr:uid="{00000000-0005-0000-0000-000062130000}"/>
    <cellStyle name="Normalny 4 4" xfId="913" xr:uid="{00000000-0005-0000-0000-000063130000}"/>
    <cellStyle name="Normalny 4 4 2" xfId="914" xr:uid="{00000000-0005-0000-0000-000064130000}"/>
    <cellStyle name="Normalny 4 4 2 2" xfId="915" xr:uid="{00000000-0005-0000-0000-000065130000}"/>
    <cellStyle name="Normalny 4 4 2 2 2" xfId="916" xr:uid="{00000000-0005-0000-0000-000066130000}"/>
    <cellStyle name="Normalny 4 4 2 2 2 2" xfId="3285" xr:uid="{00000000-0005-0000-0000-000067130000}"/>
    <cellStyle name="Normalny 4 4 2 2 2 3" xfId="3284" xr:uid="{00000000-0005-0000-0000-000068130000}"/>
    <cellStyle name="Normalny 4 4 2 2 3" xfId="917" xr:uid="{00000000-0005-0000-0000-000069130000}"/>
    <cellStyle name="Normalny 4 4 2 2 3 2" xfId="3287" xr:uid="{00000000-0005-0000-0000-00006A130000}"/>
    <cellStyle name="Normalny 4 4 2 2 3 3" xfId="3286" xr:uid="{00000000-0005-0000-0000-00006B130000}"/>
    <cellStyle name="Normalny 4 4 2 2 4" xfId="3288" xr:uid="{00000000-0005-0000-0000-00006C130000}"/>
    <cellStyle name="Normalny 4 4 2 2 5" xfId="3283" xr:uid="{00000000-0005-0000-0000-00006D130000}"/>
    <cellStyle name="Normalny 4 4 2 2 5 2" xfId="24079" xr:uid="{00000000-0005-0000-0000-00006E130000}"/>
    <cellStyle name="Normalny 4 4 2 2 5 2 2" xfId="24241" xr:uid="{DC878D8C-F853-42D7-A0AC-EA7E49C8B8F0}"/>
    <cellStyle name="Normalny 4 4 2 2 5 2 2 2" xfId="24727" xr:uid="{AA51F767-5DE7-4053-800A-5F422E28CB00}"/>
    <cellStyle name="Normalny 4 4 2 2 5 2 2 2 2" xfId="44003" xr:uid="{847E7613-7A5B-4BF8-8125-6525C9FECE32}"/>
    <cellStyle name="Normalny 4 4 2 2 5 2 2 3" xfId="43517" xr:uid="{803B24D9-55FF-4A42-B387-68F70EE8B267}"/>
    <cellStyle name="Normalny 4 4 2 2 5 2 3" xfId="24403" xr:uid="{61F8C3C5-6781-4B1C-A9F5-27A4394D1EFE}"/>
    <cellStyle name="Normalny 4 4 2 2 5 2 3 2" xfId="24889" xr:uid="{EF6FFADD-794D-4F59-A15D-D650AE41F375}"/>
    <cellStyle name="Normalny 4 4 2 2 5 2 3 2 2" xfId="44165" xr:uid="{16C745A7-048F-4315-9AF2-18F520184822}"/>
    <cellStyle name="Normalny 4 4 2 2 5 2 3 3" xfId="43679" xr:uid="{4B52B518-6761-4923-AE26-1FF06B007DFD}"/>
    <cellStyle name="Normalny 4 4 2 2 5 2 4" xfId="24565" xr:uid="{54176A34-B43A-42F8-80AD-E3E23A3F6393}"/>
    <cellStyle name="Normalny 4 4 2 2 5 2 4 2" xfId="43841" xr:uid="{250B3628-3797-4313-BCD9-6162B1E65FEB}"/>
    <cellStyle name="Normalny 4 4 2 2 5 2 5" xfId="43355" xr:uid="{1ED79096-4C6D-4375-B025-A7BA2F23DEF4}"/>
    <cellStyle name="Normalny 4 4 2 2 5 3" xfId="24160" xr:uid="{CEB096FA-5953-4DC9-9015-551569DE69C4}"/>
    <cellStyle name="Normalny 4 4 2 2 5 3 2" xfId="24646" xr:uid="{6EDA55F6-24CC-41BF-BCB5-8E4DD3C50F36}"/>
    <cellStyle name="Normalny 4 4 2 2 5 3 2 2" xfId="43922" xr:uid="{99FC2615-C484-44AF-B1AD-0A319469355A}"/>
    <cellStyle name="Normalny 4 4 2 2 5 3 3" xfId="43436" xr:uid="{1C2C7A21-180D-4072-9D3D-9A6B9CBC5C80}"/>
    <cellStyle name="Normalny 4 4 2 2 5 4" xfId="24322" xr:uid="{3CD2D05F-6C60-40A5-A1D6-FBD5E91CC120}"/>
    <cellStyle name="Normalny 4 4 2 2 5 4 2" xfId="24808" xr:uid="{2CC7379D-F1B9-49B9-8CA1-19EEFF66BE7A}"/>
    <cellStyle name="Normalny 4 4 2 2 5 4 2 2" xfId="44084" xr:uid="{048205F9-6F32-4E6D-B232-76321C0F9CE6}"/>
    <cellStyle name="Normalny 4 4 2 2 5 4 3" xfId="43598" xr:uid="{9C74C93E-90B0-4154-B34E-41FC078BCD9A}"/>
    <cellStyle name="Normalny 4 4 2 2 5 5" xfId="24484" xr:uid="{CCE19CE7-37EA-4B46-9D65-3489E252D43A}"/>
    <cellStyle name="Normalny 4 4 2 2 5 5 2" xfId="43760" xr:uid="{C01D2C97-395E-4C64-B0D4-7F93BC67F711}"/>
    <cellStyle name="Normalny 4 4 2 2 5 6" xfId="27050" xr:uid="{1D5033D5-43D0-4064-A7AE-2EDA625E4227}"/>
    <cellStyle name="Normalny 4 4 2 3" xfId="918" xr:uid="{00000000-0005-0000-0000-00006F130000}"/>
    <cellStyle name="Normalny 4 4 2 3 2" xfId="3290" xr:uid="{00000000-0005-0000-0000-000070130000}"/>
    <cellStyle name="Normalny 4 4 2 3 3" xfId="3289" xr:uid="{00000000-0005-0000-0000-000071130000}"/>
    <cellStyle name="Normalny 4 4 2 4" xfId="919" xr:uid="{00000000-0005-0000-0000-000072130000}"/>
    <cellStyle name="Normalny 4 4 2 4 2" xfId="3292" xr:uid="{00000000-0005-0000-0000-000073130000}"/>
    <cellStyle name="Normalny 4 4 2 4 3" xfId="3291" xr:uid="{00000000-0005-0000-0000-000074130000}"/>
    <cellStyle name="Normalny 4 4 2 4 3 2" xfId="24080" xr:uid="{00000000-0005-0000-0000-000075130000}"/>
    <cellStyle name="Normalny 4 4 2 4 3 2 2" xfId="24242" xr:uid="{7524CA16-26E6-4CF0-A331-56C82132EC2E}"/>
    <cellStyle name="Normalny 4 4 2 4 3 2 2 2" xfId="24728" xr:uid="{34CDD9D0-4CD8-4C27-88F5-E965C6D09CCA}"/>
    <cellStyle name="Normalny 4 4 2 4 3 2 2 2 2" xfId="44004" xr:uid="{B0803C4D-CF57-466C-8E0C-780C60E27588}"/>
    <cellStyle name="Normalny 4 4 2 4 3 2 2 3" xfId="43518" xr:uid="{E81274C6-FF5A-43B2-8F31-EABF73235EB0}"/>
    <cellStyle name="Normalny 4 4 2 4 3 2 3" xfId="24404" xr:uid="{DE2C7EF2-8BF6-49BB-B4F9-188697AC4271}"/>
    <cellStyle name="Normalny 4 4 2 4 3 2 3 2" xfId="24890" xr:uid="{7CA493D9-4187-4504-8CE6-BC93CB0C9085}"/>
    <cellStyle name="Normalny 4 4 2 4 3 2 3 2 2" xfId="44166" xr:uid="{439CBC40-6186-486C-B65A-EE8B21ADAD5D}"/>
    <cellStyle name="Normalny 4 4 2 4 3 2 3 3" xfId="43680" xr:uid="{D9658DCD-A525-4922-BA80-5EA0E5F7810C}"/>
    <cellStyle name="Normalny 4 4 2 4 3 2 4" xfId="24566" xr:uid="{FCDA0AB7-6FBA-4CB9-830C-EC69007CDFFB}"/>
    <cellStyle name="Normalny 4 4 2 4 3 2 4 2" xfId="43842" xr:uid="{DB6A34B1-F34F-40C2-882F-59DAFD869F0A}"/>
    <cellStyle name="Normalny 4 4 2 4 3 2 5" xfId="43356" xr:uid="{C7410FF7-17D7-48BD-BE3D-125FFDC9C9FA}"/>
    <cellStyle name="Normalny 4 4 2 4 3 3" xfId="24161" xr:uid="{06EF68D1-4CE3-47D2-B9F9-C819CFF3F1C6}"/>
    <cellStyle name="Normalny 4 4 2 4 3 3 2" xfId="24647" xr:uid="{9BCF05CD-8CAC-4278-AB0A-526C5153E5D6}"/>
    <cellStyle name="Normalny 4 4 2 4 3 3 2 2" xfId="43923" xr:uid="{8C7B2A15-E4BF-4C39-AED1-EE57F7046556}"/>
    <cellStyle name="Normalny 4 4 2 4 3 3 3" xfId="43437" xr:uid="{96FF00B2-2325-4249-8E27-85542C3572A4}"/>
    <cellStyle name="Normalny 4 4 2 4 3 4" xfId="24323" xr:uid="{5D7870AE-853A-46B1-8250-2ADEB026E117}"/>
    <cellStyle name="Normalny 4 4 2 4 3 4 2" xfId="24809" xr:uid="{768A9BBE-04AC-4F19-A7DB-BE0E5181D129}"/>
    <cellStyle name="Normalny 4 4 2 4 3 4 2 2" xfId="44085" xr:uid="{B1A124F5-670E-414E-9657-C40403127666}"/>
    <cellStyle name="Normalny 4 4 2 4 3 4 3" xfId="43599" xr:uid="{F77F3388-F9EB-4AF4-8DFE-FD46C6654F6B}"/>
    <cellStyle name="Normalny 4 4 2 4 3 5" xfId="24485" xr:uid="{19EE73DA-B57E-44F3-A48E-26835DF5DC72}"/>
    <cellStyle name="Normalny 4 4 2 4 3 5 2" xfId="43761" xr:uid="{48E5C459-36D5-494F-A66D-1444E10D9F25}"/>
    <cellStyle name="Normalny 4 4 2 4 3 6" xfId="27051" xr:uid="{8C294890-48D9-47EB-B5E8-3DCA5E33A815}"/>
    <cellStyle name="Normalny 4 4 2 5" xfId="3293" xr:uid="{00000000-0005-0000-0000-000076130000}"/>
    <cellStyle name="Normalny 4 4 2 6" xfId="3282" xr:uid="{00000000-0005-0000-0000-000077130000}"/>
    <cellStyle name="Normalny 4 4 3" xfId="920" xr:uid="{00000000-0005-0000-0000-000078130000}"/>
    <cellStyle name="Normalny 4 4 3 2" xfId="921" xr:uid="{00000000-0005-0000-0000-000079130000}"/>
    <cellStyle name="Normalny 4 4 3 2 2" xfId="3296" xr:uid="{00000000-0005-0000-0000-00007A130000}"/>
    <cellStyle name="Normalny 4 4 3 2 3" xfId="3295" xr:uid="{00000000-0005-0000-0000-00007B130000}"/>
    <cellStyle name="Normalny 4 4 3 2 3 2" xfId="24081" xr:uid="{00000000-0005-0000-0000-00007C130000}"/>
    <cellStyle name="Normalny 4 4 3 2 3 2 2" xfId="24243" xr:uid="{99C6EE24-C79B-4E4E-ACDF-DADEB9EC1EFA}"/>
    <cellStyle name="Normalny 4 4 3 2 3 2 2 2" xfId="24729" xr:uid="{5E6082DA-E8A8-49BA-AB07-E26F47E04B1F}"/>
    <cellStyle name="Normalny 4 4 3 2 3 2 2 2 2" xfId="44005" xr:uid="{70B32697-9F4A-4E4A-A8C3-32B2B770969C}"/>
    <cellStyle name="Normalny 4 4 3 2 3 2 2 3" xfId="43519" xr:uid="{563556EF-16FF-4D95-8CF0-1B44C10BFC9E}"/>
    <cellStyle name="Normalny 4 4 3 2 3 2 3" xfId="24405" xr:uid="{2B9AB532-4F19-43CA-9006-63C5A262657F}"/>
    <cellStyle name="Normalny 4 4 3 2 3 2 3 2" xfId="24891" xr:uid="{D77A1F10-BCC0-476B-9BB5-CA4D5DB909B5}"/>
    <cellStyle name="Normalny 4 4 3 2 3 2 3 2 2" xfId="44167" xr:uid="{690DB59D-A1D4-41D6-9843-D22D9AF44775}"/>
    <cellStyle name="Normalny 4 4 3 2 3 2 3 3" xfId="43681" xr:uid="{B9428993-3C8A-442E-8B01-4732C13228F3}"/>
    <cellStyle name="Normalny 4 4 3 2 3 2 4" xfId="24567" xr:uid="{BBB3B5BB-C73D-4C0B-8E7A-B9C379521FAD}"/>
    <cellStyle name="Normalny 4 4 3 2 3 2 4 2" xfId="43843" xr:uid="{67504631-8188-4F45-BC3E-83438B7CF104}"/>
    <cellStyle name="Normalny 4 4 3 2 3 2 5" xfId="43357" xr:uid="{29740E2D-3BD4-4191-B423-494C4B4CEEFC}"/>
    <cellStyle name="Normalny 4 4 3 2 3 3" xfId="24162" xr:uid="{6870BF12-D55E-4C28-B82D-01BEF5CDD3A0}"/>
    <cellStyle name="Normalny 4 4 3 2 3 3 2" xfId="24648" xr:uid="{1144BDDC-9A50-43DC-9379-475B5B3F75B7}"/>
    <cellStyle name="Normalny 4 4 3 2 3 3 2 2" xfId="43924" xr:uid="{046B46B3-D7DA-4AC7-AE38-DCF49DD2E835}"/>
    <cellStyle name="Normalny 4 4 3 2 3 3 3" xfId="43438" xr:uid="{710D89CC-91E1-44BF-BD40-714DA7FB7038}"/>
    <cellStyle name="Normalny 4 4 3 2 3 4" xfId="24324" xr:uid="{EF1CAA9C-0577-4E39-9D69-63091DC50350}"/>
    <cellStyle name="Normalny 4 4 3 2 3 4 2" xfId="24810" xr:uid="{398CED05-7764-4443-A908-0AAD1C5C7F9B}"/>
    <cellStyle name="Normalny 4 4 3 2 3 4 2 2" xfId="44086" xr:uid="{4D3D5C4C-3492-45C3-98B2-FF98E35770E1}"/>
    <cellStyle name="Normalny 4 4 3 2 3 4 3" xfId="43600" xr:uid="{31A08941-7F21-4F42-8296-4D5A0EAACF66}"/>
    <cellStyle name="Normalny 4 4 3 2 3 5" xfId="24486" xr:uid="{030DA711-225F-4660-8A49-F39D3B4BB815}"/>
    <cellStyle name="Normalny 4 4 3 2 3 5 2" xfId="43762" xr:uid="{AB357223-149C-403A-8E62-4C18A02E9802}"/>
    <cellStyle name="Normalny 4 4 3 2 3 6" xfId="27052" xr:uid="{5B465951-01F6-43AC-90B5-A7C29A3C9C9E}"/>
    <cellStyle name="Normalny 4 4 3 3" xfId="922" xr:uid="{00000000-0005-0000-0000-00007D130000}"/>
    <cellStyle name="Normalny 4 4 3 3 2" xfId="3298" xr:uid="{00000000-0005-0000-0000-00007E130000}"/>
    <cellStyle name="Normalny 4 4 3 3 3" xfId="3297" xr:uid="{00000000-0005-0000-0000-00007F130000}"/>
    <cellStyle name="Normalny 4 4 3 3 3 2" xfId="24082" xr:uid="{00000000-0005-0000-0000-000080130000}"/>
    <cellStyle name="Normalny 4 4 3 3 3 2 2" xfId="24244" xr:uid="{6F9046AF-D0E1-404C-B5CC-9C5074291135}"/>
    <cellStyle name="Normalny 4 4 3 3 3 2 2 2" xfId="24730" xr:uid="{9E0C7D78-641A-4C95-971C-320CCEAF505D}"/>
    <cellStyle name="Normalny 4 4 3 3 3 2 2 2 2" xfId="44006" xr:uid="{902C005D-2F9C-4D8B-8F72-E58C824AB573}"/>
    <cellStyle name="Normalny 4 4 3 3 3 2 2 3" xfId="43520" xr:uid="{17D9B644-CEE0-4749-A8FE-F97A04111B54}"/>
    <cellStyle name="Normalny 4 4 3 3 3 2 3" xfId="24406" xr:uid="{F2BA0C17-3707-4487-A8E6-D86811066646}"/>
    <cellStyle name="Normalny 4 4 3 3 3 2 3 2" xfId="24892" xr:uid="{7C3E4881-B85A-4287-BED4-A6D575103D65}"/>
    <cellStyle name="Normalny 4 4 3 3 3 2 3 2 2" xfId="44168" xr:uid="{8051DB9D-297C-48F9-8C2E-6948C038B7E3}"/>
    <cellStyle name="Normalny 4 4 3 3 3 2 3 3" xfId="43682" xr:uid="{5AE9D4EE-C36E-4962-B827-EB1FF2F4976A}"/>
    <cellStyle name="Normalny 4 4 3 3 3 2 4" xfId="24568" xr:uid="{4AAA1487-D163-4095-8353-914B83E0274D}"/>
    <cellStyle name="Normalny 4 4 3 3 3 2 4 2" xfId="43844" xr:uid="{46CB6FB4-9574-48E7-9245-E1B0B0EAD17E}"/>
    <cellStyle name="Normalny 4 4 3 3 3 2 5" xfId="43358" xr:uid="{82479635-B7B9-4932-8EF1-AA4430CD6BE6}"/>
    <cellStyle name="Normalny 4 4 3 3 3 3" xfId="24163" xr:uid="{76B7B4C8-A9A8-486E-9FA6-C135AFBD2286}"/>
    <cellStyle name="Normalny 4 4 3 3 3 3 2" xfId="24649" xr:uid="{F2975BC6-92C1-4628-BDEA-AEC02FC24E41}"/>
    <cellStyle name="Normalny 4 4 3 3 3 3 2 2" xfId="43925" xr:uid="{7C50C585-FD2E-4D0E-B7DA-524E18237131}"/>
    <cellStyle name="Normalny 4 4 3 3 3 3 3" xfId="43439" xr:uid="{33E2557B-E42E-474B-B8E0-EF9780452136}"/>
    <cellStyle name="Normalny 4 4 3 3 3 4" xfId="24325" xr:uid="{45823B12-ABFA-4715-A675-58CB149F9A77}"/>
    <cellStyle name="Normalny 4 4 3 3 3 4 2" xfId="24811" xr:uid="{D53076CB-C9D3-4FFF-996A-80589029D966}"/>
    <cellStyle name="Normalny 4 4 3 3 3 4 2 2" xfId="44087" xr:uid="{6C763478-D11E-4529-8B6C-B7839FFFA535}"/>
    <cellStyle name="Normalny 4 4 3 3 3 4 3" xfId="43601" xr:uid="{CDDA8FE4-CFFA-4A80-8C07-3FEBF72486D2}"/>
    <cellStyle name="Normalny 4 4 3 3 3 5" xfId="24487" xr:uid="{DDC510AC-44CA-4AF1-95A4-0F820AB73377}"/>
    <cellStyle name="Normalny 4 4 3 3 3 5 2" xfId="43763" xr:uid="{2085642E-C0BD-4081-B98E-D8B7ADF4DD14}"/>
    <cellStyle name="Normalny 4 4 3 3 3 6" xfId="27053" xr:uid="{2CC148E0-34D9-4E76-8FE3-90972330A2BA}"/>
    <cellStyle name="Normalny 4 4 3 4" xfId="3299" xr:uid="{00000000-0005-0000-0000-000081130000}"/>
    <cellStyle name="Normalny 4 4 3 5" xfId="3294" xr:uid="{00000000-0005-0000-0000-000082130000}"/>
    <cellStyle name="Normalny 4 4 4" xfId="923" xr:uid="{00000000-0005-0000-0000-000083130000}"/>
    <cellStyle name="Normalny 4 4 4 2" xfId="3301" xr:uid="{00000000-0005-0000-0000-000084130000}"/>
    <cellStyle name="Normalny 4 4 4 3" xfId="3300" xr:uid="{00000000-0005-0000-0000-000085130000}"/>
    <cellStyle name="Normalny 4 4 5" xfId="3302" xr:uid="{00000000-0005-0000-0000-000086130000}"/>
    <cellStyle name="Normalny 4 4 6" xfId="3281" xr:uid="{00000000-0005-0000-0000-000087130000}"/>
    <cellStyle name="Normalny 4 4 6 2" xfId="24078" xr:uid="{00000000-0005-0000-0000-000088130000}"/>
    <cellStyle name="Normalny 4 4 6 2 2" xfId="24240" xr:uid="{43B030DB-ED4E-44BD-A9E2-E95B7F4A6876}"/>
    <cellStyle name="Normalny 4 4 6 2 2 2" xfId="24726" xr:uid="{8F77883C-D9B7-4982-8B42-29DE0F05C29F}"/>
    <cellStyle name="Normalny 4 4 6 2 2 2 2" xfId="44002" xr:uid="{612D6D95-4A42-40B3-80DB-A1A163FAA937}"/>
    <cellStyle name="Normalny 4 4 6 2 2 3" xfId="43516" xr:uid="{8733E710-B839-471A-84EF-D1FD4B31A477}"/>
    <cellStyle name="Normalny 4 4 6 2 3" xfId="24402" xr:uid="{390D8E6E-4A42-4F44-9968-15C93A534A5D}"/>
    <cellStyle name="Normalny 4 4 6 2 3 2" xfId="24888" xr:uid="{7B4DB8EB-278A-470E-8B02-26030AFA3EAF}"/>
    <cellStyle name="Normalny 4 4 6 2 3 2 2" xfId="44164" xr:uid="{F10DA1D7-FB35-4EEB-9B37-0E1625EC6E4B}"/>
    <cellStyle name="Normalny 4 4 6 2 3 3" xfId="43678" xr:uid="{A5CCA134-7E0A-48E7-AF78-18C60E38AD67}"/>
    <cellStyle name="Normalny 4 4 6 2 4" xfId="24564" xr:uid="{8AD2A645-9514-4C85-912B-8507C0B5F7D8}"/>
    <cellStyle name="Normalny 4 4 6 2 4 2" xfId="43840" xr:uid="{984148B9-D134-46EA-B68F-F29D1B00992E}"/>
    <cellStyle name="Normalny 4 4 6 2 5" xfId="43354" xr:uid="{084690D7-8190-4D66-9E35-E4DB6CB12AC2}"/>
    <cellStyle name="Normalny 4 4 6 3" xfId="24159" xr:uid="{BA3520A7-C0E7-47FF-9E43-44D684871911}"/>
    <cellStyle name="Normalny 4 4 6 3 2" xfId="24645" xr:uid="{6B4ACA95-C46F-4F9A-9610-3963772FCBB8}"/>
    <cellStyle name="Normalny 4 4 6 3 2 2" xfId="43921" xr:uid="{AF5B31FF-DC15-4C0F-B608-D5C86DC67801}"/>
    <cellStyle name="Normalny 4 4 6 3 3" xfId="43435" xr:uid="{ADB85706-B7B7-413D-9F9A-28DCC0376614}"/>
    <cellStyle name="Normalny 4 4 6 4" xfId="24321" xr:uid="{8231A9F7-6834-4550-8A4E-D9181DABA047}"/>
    <cellStyle name="Normalny 4 4 6 4 2" xfId="24807" xr:uid="{C26A04AD-3A80-46E1-82D6-5092341E6599}"/>
    <cellStyle name="Normalny 4 4 6 4 2 2" xfId="44083" xr:uid="{2FA196FC-3FF1-4185-BB66-0C3C58D9CDC9}"/>
    <cellStyle name="Normalny 4 4 6 4 3" xfId="43597" xr:uid="{A3EAB015-2C5B-49BF-9406-01D0BDF8B296}"/>
    <cellStyle name="Normalny 4 4 6 5" xfId="24483" xr:uid="{78C008E7-7F86-4904-AF57-4967EEBEB4C9}"/>
    <cellStyle name="Normalny 4 4 6 5 2" xfId="43759" xr:uid="{DFF3B3D7-B01F-4490-91F3-0077EB7D96BC}"/>
    <cellStyle name="Normalny 4 4 6 6" xfId="27049" xr:uid="{AC19F8D5-57C9-460F-B0A1-06761F02E591}"/>
    <cellStyle name="Normalny 4 5" xfId="924" xr:uid="{00000000-0005-0000-0000-000089130000}"/>
    <cellStyle name="Normalny 4 6" xfId="925" xr:uid="{00000000-0005-0000-0000-00008A130000}"/>
    <cellStyle name="Normalny 4 6 2" xfId="926" xr:uid="{00000000-0005-0000-0000-00008B130000}"/>
    <cellStyle name="Normalny 4 6 2 2" xfId="3304" xr:uid="{00000000-0005-0000-0000-00008C130000}"/>
    <cellStyle name="Normalny 4 6 2 3" xfId="3303" xr:uid="{00000000-0005-0000-0000-00008D130000}"/>
    <cellStyle name="Normalny 4 6 2 3 2" xfId="24083" xr:uid="{00000000-0005-0000-0000-00008E130000}"/>
    <cellStyle name="Normalny 4 6 2 3 2 2" xfId="24245" xr:uid="{3E15E478-642D-431F-A04E-EB17332F65A5}"/>
    <cellStyle name="Normalny 4 6 2 3 2 2 2" xfId="24731" xr:uid="{1903EE5A-AED8-48EB-A12C-0640B56FB44C}"/>
    <cellStyle name="Normalny 4 6 2 3 2 2 2 2" xfId="44007" xr:uid="{78C43E20-DEB7-4A7C-964A-3E2E727E2F70}"/>
    <cellStyle name="Normalny 4 6 2 3 2 2 3" xfId="43521" xr:uid="{97D549DC-47AA-47C3-8444-8321F50F0511}"/>
    <cellStyle name="Normalny 4 6 2 3 2 3" xfId="24407" xr:uid="{A146F3E5-EEC8-4877-B9B1-CED70DAB22AC}"/>
    <cellStyle name="Normalny 4 6 2 3 2 3 2" xfId="24893" xr:uid="{89E7051A-CB75-4309-8714-464E099A127D}"/>
    <cellStyle name="Normalny 4 6 2 3 2 3 2 2" xfId="44169" xr:uid="{9CF9B556-1D76-41A9-AB4D-6A65FC592BA5}"/>
    <cellStyle name="Normalny 4 6 2 3 2 3 3" xfId="43683" xr:uid="{FD282F6B-C041-492C-A987-3928BA3940C7}"/>
    <cellStyle name="Normalny 4 6 2 3 2 4" xfId="24569" xr:uid="{38C6516C-D72B-4A19-8159-26D45A89A476}"/>
    <cellStyle name="Normalny 4 6 2 3 2 4 2" xfId="43845" xr:uid="{A39F264B-3ED9-4977-B8A4-87E79AF6E51A}"/>
    <cellStyle name="Normalny 4 6 2 3 2 5" xfId="43359" xr:uid="{B178AB70-5C1E-4CE0-A8E8-A01AF7365363}"/>
    <cellStyle name="Normalny 4 6 2 3 3" xfId="24164" xr:uid="{10E7388F-3635-4377-AEF3-9F6065A87EFD}"/>
    <cellStyle name="Normalny 4 6 2 3 3 2" xfId="24650" xr:uid="{5D311BBA-1934-4397-9E1E-E4418EFACD2E}"/>
    <cellStyle name="Normalny 4 6 2 3 3 2 2" xfId="43926" xr:uid="{F1D626AB-5F21-4227-9AD4-068744C78D1A}"/>
    <cellStyle name="Normalny 4 6 2 3 3 3" xfId="43440" xr:uid="{5908139F-DCC1-4EC1-8620-EDF526B80EE9}"/>
    <cellStyle name="Normalny 4 6 2 3 4" xfId="24326" xr:uid="{54851C76-6676-47EA-B641-81BC03AA8140}"/>
    <cellStyle name="Normalny 4 6 2 3 4 2" xfId="24812" xr:uid="{56005668-4D4F-4C8C-A256-58AC99D18C8A}"/>
    <cellStyle name="Normalny 4 6 2 3 4 2 2" xfId="44088" xr:uid="{09B48101-4380-4D98-8E31-68B2E006786D}"/>
    <cellStyle name="Normalny 4 6 2 3 4 3" xfId="43602" xr:uid="{BE11CAAB-A2CA-4A54-A4C5-AE71B53AB21F}"/>
    <cellStyle name="Normalny 4 6 2 3 5" xfId="24488" xr:uid="{FA33714D-F7F7-447B-8A1F-CE1196EA7E62}"/>
    <cellStyle name="Normalny 4 6 2 3 5 2" xfId="43764" xr:uid="{1C86FE7A-E950-48DD-8C71-EF8D9ED22B74}"/>
    <cellStyle name="Normalny 4 6 2 3 6" xfId="27054" xr:uid="{C4F14B9D-6B3C-4071-949F-ECE1A59A4F79}"/>
    <cellStyle name="Normalny 4 6 3" xfId="927" xr:uid="{00000000-0005-0000-0000-00008F130000}"/>
    <cellStyle name="Normalny 4 6 3 2" xfId="3306" xr:uid="{00000000-0005-0000-0000-000090130000}"/>
    <cellStyle name="Normalny 4 6 3 3" xfId="3305" xr:uid="{00000000-0005-0000-0000-000091130000}"/>
    <cellStyle name="Normalny 4 6 3 3 2" xfId="24084" xr:uid="{00000000-0005-0000-0000-000092130000}"/>
    <cellStyle name="Normalny 4 6 3 3 2 2" xfId="24246" xr:uid="{4B97E1B7-6988-40E9-BB16-1F84BC04902D}"/>
    <cellStyle name="Normalny 4 6 3 3 2 2 2" xfId="24732" xr:uid="{F517D212-2792-471E-8465-F5571D447BBF}"/>
    <cellStyle name="Normalny 4 6 3 3 2 2 2 2" xfId="44008" xr:uid="{1662A0EF-E86F-471D-A34C-54F6BEA4BE1F}"/>
    <cellStyle name="Normalny 4 6 3 3 2 2 3" xfId="43522" xr:uid="{1F602403-A0DC-471A-8058-7C08DE22E9B8}"/>
    <cellStyle name="Normalny 4 6 3 3 2 3" xfId="24408" xr:uid="{7A78C647-3D94-40D3-8D42-79CED6025909}"/>
    <cellStyle name="Normalny 4 6 3 3 2 3 2" xfId="24894" xr:uid="{7DB10E67-85D7-4DED-B6EF-89DD19A5FE3D}"/>
    <cellStyle name="Normalny 4 6 3 3 2 3 2 2" xfId="44170" xr:uid="{1B98ECA1-9854-4DBC-91CF-5E3FA7849BCC}"/>
    <cellStyle name="Normalny 4 6 3 3 2 3 3" xfId="43684" xr:uid="{1BF212FE-D204-4591-9B50-68E9A325EAAD}"/>
    <cellStyle name="Normalny 4 6 3 3 2 4" xfId="24570" xr:uid="{F7B0FB3E-097D-4A6F-A0DF-84C28853F231}"/>
    <cellStyle name="Normalny 4 6 3 3 2 4 2" xfId="43846" xr:uid="{B05C170C-42E2-4488-829E-26D4C915FAC0}"/>
    <cellStyle name="Normalny 4 6 3 3 2 5" xfId="43360" xr:uid="{95D35216-2F2B-4A22-94A4-0E887DEAB148}"/>
    <cellStyle name="Normalny 4 6 3 3 3" xfId="24165" xr:uid="{31A16840-BE8B-46A2-A674-145A71DEB547}"/>
    <cellStyle name="Normalny 4 6 3 3 3 2" xfId="24651" xr:uid="{6FBDA5C2-0C55-4A75-99FA-70E78D890B35}"/>
    <cellStyle name="Normalny 4 6 3 3 3 2 2" xfId="43927" xr:uid="{C34776F3-C08A-46E2-B1C8-6B5706498260}"/>
    <cellStyle name="Normalny 4 6 3 3 3 3" xfId="43441" xr:uid="{A4306974-FA66-4483-B769-DB0C1B51AD58}"/>
    <cellStyle name="Normalny 4 6 3 3 4" xfId="24327" xr:uid="{A181025C-488D-4686-AFD4-9BE139CEFD57}"/>
    <cellStyle name="Normalny 4 6 3 3 4 2" xfId="24813" xr:uid="{D64FC212-8FF0-42CA-9A5B-D5E2BA5519B6}"/>
    <cellStyle name="Normalny 4 6 3 3 4 2 2" xfId="44089" xr:uid="{6725B2A1-14BB-49D0-847D-978AD9584741}"/>
    <cellStyle name="Normalny 4 6 3 3 4 3" xfId="43603" xr:uid="{189E0EC0-EFEE-4803-8880-3ACC8E947FB1}"/>
    <cellStyle name="Normalny 4 6 3 3 5" xfId="24489" xr:uid="{070444C1-7544-4FEF-BF84-8F4784BD16F4}"/>
    <cellStyle name="Normalny 4 6 3 3 5 2" xfId="43765" xr:uid="{1E550933-930A-4C25-B971-BA7E01F775FF}"/>
    <cellStyle name="Normalny 4 6 3 3 6" xfId="27055" xr:uid="{74369955-2769-4A42-951A-46C54A76606A}"/>
    <cellStyle name="Normalny 4 7" xfId="928" xr:uid="{00000000-0005-0000-0000-000093130000}"/>
    <cellStyle name="Normalny 4 8" xfId="897" xr:uid="{00000000-0005-0000-0000-000094130000}"/>
    <cellStyle name="Normalny 4 9" xfId="6002" xr:uid="{00000000-0005-0000-0000-000095130000}"/>
    <cellStyle name="Normalny 4 9 2" xfId="24113" xr:uid="{00000000-0005-0000-0000-000096130000}"/>
    <cellStyle name="Normalny 4 9 2 2" xfId="24275" xr:uid="{37BCC5CA-D6FB-4900-97ED-6576FBA40D13}"/>
    <cellStyle name="Normalny 4 9 2 2 2" xfId="24761" xr:uid="{BC1BD6FB-0E26-4F8C-B3A4-0C9FFF56A771}"/>
    <cellStyle name="Normalny 4 9 2 2 2 2" xfId="44037" xr:uid="{7F64D192-0BC9-4EAF-BE27-72CA121BF6F4}"/>
    <cellStyle name="Normalny 4 9 2 2 3" xfId="43551" xr:uid="{2CAF40C8-4324-4EFE-B5D1-CDDE8355006B}"/>
    <cellStyle name="Normalny 4 9 2 3" xfId="24437" xr:uid="{F62E78A0-71D9-4824-828A-A40D63CA9E3A}"/>
    <cellStyle name="Normalny 4 9 2 3 2" xfId="24923" xr:uid="{1FC6E9B1-C1B5-4CB3-B69D-57007442847F}"/>
    <cellStyle name="Normalny 4 9 2 3 2 2" xfId="44199" xr:uid="{7332F53F-955C-437F-810D-8D968496A7E7}"/>
    <cellStyle name="Normalny 4 9 2 3 3" xfId="43713" xr:uid="{E5BD8BC9-52AE-450C-ABDA-2EEC6836D66B}"/>
    <cellStyle name="Normalny 4 9 2 4" xfId="24599" xr:uid="{C9F23AD9-3A8B-481A-BF13-C1EBEE39E6CA}"/>
    <cellStyle name="Normalny 4 9 2 4 2" xfId="43875" xr:uid="{4631DA4F-2D08-4A33-A320-F6FB93178C8D}"/>
    <cellStyle name="Normalny 4 9 2 5" xfId="43389" xr:uid="{8F4F06DD-1841-45C9-8181-B835C0F994D0}"/>
    <cellStyle name="Normalny 4 9 3" xfId="24194" xr:uid="{AD326B12-D6C5-4CD6-B61B-7D80837FB64E}"/>
    <cellStyle name="Normalny 4 9 3 2" xfId="24680" xr:uid="{83E986AB-580C-440F-B0F8-19602F307D73}"/>
    <cellStyle name="Normalny 4 9 3 2 2" xfId="43956" xr:uid="{6BE764A2-2EDF-496F-86E4-4FF8D62A4F0F}"/>
    <cellStyle name="Normalny 4 9 3 3" xfId="43470" xr:uid="{1BACD68D-2FEF-4B68-8926-EE39C4FFBA77}"/>
    <cellStyle name="Normalny 4 9 4" xfId="24356" xr:uid="{0271B897-B3AD-4EDF-96BC-A21BCBD16F31}"/>
    <cellStyle name="Normalny 4 9 4 2" xfId="24842" xr:uid="{D6077B60-30D0-43B9-9613-4E94D5992C06}"/>
    <cellStyle name="Normalny 4 9 4 2 2" xfId="44118" xr:uid="{547CAA05-02A4-4D8A-AD0A-5D755212A397}"/>
    <cellStyle name="Normalny 4 9 4 3" xfId="43632" xr:uid="{552B6024-5745-4BF3-BECA-80B49D03B9DD}"/>
    <cellStyle name="Normalny 4 9 5" xfId="24518" xr:uid="{D997974F-83A3-4AD8-82A9-EA15C85BF759}"/>
    <cellStyle name="Normalny 4 9 5 2" xfId="43794" xr:uid="{8C8747E7-BF9F-47E8-ABDF-205E2300CDDD}"/>
    <cellStyle name="Normalny 4 9 6" xfId="29580" xr:uid="{510ED6C7-2239-4943-8CBB-934B3147AF33}"/>
    <cellStyle name="Normalny 40" xfId="6151" xr:uid="{00000000-0005-0000-0000-000097130000}"/>
    <cellStyle name="Normalny 40 2" xfId="8489" xr:uid="{00000000-0005-0000-0000-000098130000}"/>
    <cellStyle name="Normalny 41" xfId="8304" xr:uid="{00000000-0005-0000-0000-000099130000}"/>
    <cellStyle name="Normalny 42" xfId="8303" xr:uid="{00000000-0005-0000-0000-00009A130000}"/>
    <cellStyle name="Normalny 43" xfId="8683" xr:uid="{00000000-0005-0000-0000-00009B130000}"/>
    <cellStyle name="Normalny 44" xfId="8682" xr:uid="{00000000-0005-0000-0000-00009C130000}"/>
    <cellStyle name="Normalny 44 2" xfId="18190" xr:uid="{00000000-0005-0000-0000-00009D130000}"/>
    <cellStyle name="Normalny 44 2 2" xfId="23242" xr:uid="{00000000-0005-0000-0000-00009E130000}"/>
    <cellStyle name="Normalny 44 2 3" xfId="23718" xr:uid="{00000000-0005-0000-0000-00009F130000}"/>
    <cellStyle name="Normalny 44 3" xfId="22848" xr:uid="{00000000-0005-0000-0000-0000A0130000}"/>
    <cellStyle name="Normalny 44 3 2" xfId="23324" xr:uid="{00000000-0005-0000-0000-0000A1130000}"/>
    <cellStyle name="Normalny 44 3 3" xfId="23800" xr:uid="{00000000-0005-0000-0000-0000A2130000}"/>
    <cellStyle name="Normalny 44 4" xfId="23005" xr:uid="{00000000-0005-0000-0000-0000A3130000}"/>
    <cellStyle name="Normalny 44 4 2" xfId="23481" xr:uid="{00000000-0005-0000-0000-0000A4130000}"/>
    <cellStyle name="Normalny 44 4 3" xfId="23957" xr:uid="{00000000-0005-0000-0000-0000A5130000}"/>
    <cellStyle name="Normalny 44 5" xfId="23123" xr:uid="{00000000-0005-0000-0000-0000A6130000}"/>
    <cellStyle name="Normalny 44 6" xfId="23599" xr:uid="{00000000-0005-0000-0000-0000A7130000}"/>
    <cellStyle name="Normalny 45" xfId="11302" xr:uid="{00000000-0005-0000-0000-0000A8130000}"/>
    <cellStyle name="Normalny 45 2" xfId="18228" xr:uid="{00000000-0005-0000-0000-0000A9130000}"/>
    <cellStyle name="Normalny 45 2 2" xfId="23280" xr:uid="{00000000-0005-0000-0000-0000AA130000}"/>
    <cellStyle name="Normalny 45 2 3" xfId="23756" xr:uid="{00000000-0005-0000-0000-0000AB130000}"/>
    <cellStyle name="Normalny 45 3" xfId="22923" xr:uid="{00000000-0005-0000-0000-0000AC130000}"/>
    <cellStyle name="Normalny 45 3 2" xfId="23399" xr:uid="{00000000-0005-0000-0000-0000AD130000}"/>
    <cellStyle name="Normalny 45 3 3" xfId="23875" xr:uid="{00000000-0005-0000-0000-0000AE130000}"/>
    <cellStyle name="Normalny 45 4" xfId="22965" xr:uid="{00000000-0005-0000-0000-0000AF130000}"/>
    <cellStyle name="Normalny 45 4 2" xfId="23441" xr:uid="{00000000-0005-0000-0000-0000B0130000}"/>
    <cellStyle name="Normalny 45 4 3" xfId="23917" xr:uid="{00000000-0005-0000-0000-0000B1130000}"/>
    <cellStyle name="Normalny 45 5" xfId="23161" xr:uid="{00000000-0005-0000-0000-0000B2130000}"/>
    <cellStyle name="Normalny 45 6" xfId="23637" xr:uid="{00000000-0005-0000-0000-0000B3130000}"/>
    <cellStyle name="Normalny 5" xfId="11" xr:uid="{00000000-0005-0000-0000-0000B4130000}"/>
    <cellStyle name="Normalny 5 10" xfId="930" xr:uid="{00000000-0005-0000-0000-0000B5130000}"/>
    <cellStyle name="Normalny 5 10 2" xfId="3308" xr:uid="{00000000-0005-0000-0000-0000B6130000}"/>
    <cellStyle name="Normalny 5 10 3" xfId="3307" xr:uid="{00000000-0005-0000-0000-0000B7130000}"/>
    <cellStyle name="Normalny 5 10 3 2" xfId="24085" xr:uid="{00000000-0005-0000-0000-0000B8130000}"/>
    <cellStyle name="Normalny 5 10 3 2 2" xfId="24247" xr:uid="{846A572F-CDFF-4257-98E4-AE98B246DA08}"/>
    <cellStyle name="Normalny 5 10 3 2 2 2" xfId="24733" xr:uid="{B9075F8B-13D7-4D2E-A187-A386BD0F4400}"/>
    <cellStyle name="Normalny 5 10 3 2 2 2 2" xfId="44009" xr:uid="{A363B8CE-643B-4184-8736-9957B0931491}"/>
    <cellStyle name="Normalny 5 10 3 2 2 3" xfId="43523" xr:uid="{3FBCBFAC-01A8-4C67-A3F2-0B0BEEB3BA60}"/>
    <cellStyle name="Normalny 5 10 3 2 3" xfId="24409" xr:uid="{333AC063-2A32-4535-9C5E-FEE00E762031}"/>
    <cellStyle name="Normalny 5 10 3 2 3 2" xfId="24895" xr:uid="{79F3176B-01A2-4B5B-8098-797647774453}"/>
    <cellStyle name="Normalny 5 10 3 2 3 2 2" xfId="44171" xr:uid="{C22EA8F7-8D52-40A7-A974-63F1F8663D49}"/>
    <cellStyle name="Normalny 5 10 3 2 3 3" xfId="43685" xr:uid="{FA27981D-E5EB-4296-9E55-E7B47874A26F}"/>
    <cellStyle name="Normalny 5 10 3 2 4" xfId="24571" xr:uid="{8A32914D-5C91-4F5C-894C-08CC88341C5E}"/>
    <cellStyle name="Normalny 5 10 3 2 4 2" xfId="43847" xr:uid="{6CFECCE4-885F-4739-97B1-FCF853C37E65}"/>
    <cellStyle name="Normalny 5 10 3 2 5" xfId="43361" xr:uid="{1967F7FF-B5A6-4831-A12D-A654FFE656F8}"/>
    <cellStyle name="Normalny 5 10 3 3" xfId="24166" xr:uid="{84B04363-446B-4963-A450-FD746E1A3B70}"/>
    <cellStyle name="Normalny 5 10 3 3 2" xfId="24652" xr:uid="{7E759ED3-28B5-47AC-B75A-6A977CE87BF8}"/>
    <cellStyle name="Normalny 5 10 3 3 2 2" xfId="43928" xr:uid="{5DA2354C-E409-43FD-819D-6AD171A36327}"/>
    <cellStyle name="Normalny 5 10 3 3 3" xfId="43442" xr:uid="{1F95D46A-3982-401A-BC43-5911DDDE84FB}"/>
    <cellStyle name="Normalny 5 10 3 4" xfId="24328" xr:uid="{316071B3-691E-47D5-A8BB-B687374EF96D}"/>
    <cellStyle name="Normalny 5 10 3 4 2" xfId="24814" xr:uid="{D172E5BC-968C-45E6-824D-D32A65023D54}"/>
    <cellStyle name="Normalny 5 10 3 4 2 2" xfId="44090" xr:uid="{E5B22A2E-335B-43EB-B022-4E8EF1412AB7}"/>
    <cellStyle name="Normalny 5 10 3 4 3" xfId="43604" xr:uid="{5922C594-B9C5-4E1B-8C2F-E2F6EDB645FF}"/>
    <cellStyle name="Normalny 5 10 3 5" xfId="24490" xr:uid="{40AA9C86-4ED8-4B7F-8CB6-BF7E99D1D428}"/>
    <cellStyle name="Normalny 5 10 3 5 2" xfId="43766" xr:uid="{FC5278CD-2DA8-44D4-AA33-9B9D23E5F618}"/>
    <cellStyle name="Normalny 5 10 3 6" xfId="27056" xr:uid="{22F2B0D1-6D72-47AF-9410-4B3CCE5344EE}"/>
    <cellStyle name="Normalny 5 11" xfId="931" xr:uid="{00000000-0005-0000-0000-0000B9130000}"/>
    <cellStyle name="Normalny 5 11 2" xfId="3309" xr:uid="{00000000-0005-0000-0000-0000BA130000}"/>
    <cellStyle name="Normalny 5 11 2 2" xfId="18138" xr:uid="{00000000-0005-0000-0000-0000BB130000}"/>
    <cellStyle name="Normalny 5 11 3" xfId="18021" xr:uid="{00000000-0005-0000-0000-0000BC130000}"/>
    <cellStyle name="Normalny 5 12" xfId="929" xr:uid="{00000000-0005-0000-0000-0000BD130000}"/>
    <cellStyle name="Normalny 5 13" xfId="6003" xr:uid="{00000000-0005-0000-0000-0000BE130000}"/>
    <cellStyle name="Normalny 5 13 2" xfId="24114" xr:uid="{00000000-0005-0000-0000-0000BF130000}"/>
    <cellStyle name="Normalny 5 13 2 2" xfId="24276" xr:uid="{F21EC140-C89A-41A0-A1FC-8B3922C0B2E1}"/>
    <cellStyle name="Normalny 5 13 2 2 2" xfId="24762" xr:uid="{4DB29259-E9F8-457B-8CD6-DABCDD29DADF}"/>
    <cellStyle name="Normalny 5 13 2 2 2 2" xfId="44038" xr:uid="{98A5683B-7D8F-40C4-883F-F2929710A5B8}"/>
    <cellStyle name="Normalny 5 13 2 2 3" xfId="43552" xr:uid="{6782DC2D-CDC3-4190-A0DD-89D3BABAD2BB}"/>
    <cellStyle name="Normalny 5 13 2 3" xfId="24438" xr:uid="{086D4ED1-FC0A-48A2-9FBC-B4C012AD7FC7}"/>
    <cellStyle name="Normalny 5 13 2 3 2" xfId="24924" xr:uid="{8AF1C633-CDAC-41C0-B75B-5643B432B820}"/>
    <cellStyle name="Normalny 5 13 2 3 2 2" xfId="44200" xr:uid="{6FD43A08-3FE3-469F-9563-018631364A97}"/>
    <cellStyle name="Normalny 5 13 2 3 3" xfId="43714" xr:uid="{15C8C044-5CFE-4C40-AAEB-8B969898FB45}"/>
    <cellStyle name="Normalny 5 13 2 4" xfId="24600" xr:uid="{FA0868EC-4582-4879-9F44-D970908959AD}"/>
    <cellStyle name="Normalny 5 13 2 4 2" xfId="43876" xr:uid="{0EAE44BD-D4CE-4228-8480-E20A0186D500}"/>
    <cellStyle name="Normalny 5 13 2 5" xfId="43390" xr:uid="{60C970A4-DBC1-49DC-8D8D-4AFD181F82E4}"/>
    <cellStyle name="Normalny 5 13 3" xfId="24195" xr:uid="{158C39CF-9B7D-4DC7-9098-EFCDCDE8EBD0}"/>
    <cellStyle name="Normalny 5 13 3 2" xfId="24681" xr:uid="{797ECBAE-9E68-4162-A0B0-4AD8B74947DA}"/>
    <cellStyle name="Normalny 5 13 3 2 2" xfId="43957" xr:uid="{CB550E95-AD38-4727-9D8D-92FDA863AC08}"/>
    <cellStyle name="Normalny 5 13 3 3" xfId="43471" xr:uid="{2BF92771-FB78-4E52-ABE2-1B7EA9F1A8C0}"/>
    <cellStyle name="Normalny 5 13 4" xfId="24357" xr:uid="{75C0A064-C6CB-4E18-A0C7-41376FD5288B}"/>
    <cellStyle name="Normalny 5 13 4 2" xfId="24843" xr:uid="{318223A1-5649-4D4D-B1EA-FD21D97493C9}"/>
    <cellStyle name="Normalny 5 13 4 2 2" xfId="44119" xr:uid="{CDC34DE7-180E-4CCE-9D67-624BE8CA25A5}"/>
    <cellStyle name="Normalny 5 13 4 3" xfId="43633" xr:uid="{1FEADE87-433A-4F08-8557-187F22B50FEF}"/>
    <cellStyle name="Normalny 5 13 5" xfId="24519" xr:uid="{B8C75E0D-E828-4976-ABD6-C446137D6616}"/>
    <cellStyle name="Normalny 5 13 5 2" xfId="43795" xr:uid="{320BDDAA-92E8-49F0-80FA-F81E2E50284B}"/>
    <cellStyle name="Normalny 5 13 6" xfId="29581" xr:uid="{B18DE9B1-2BEE-4D1C-BDAC-852FF0345F3D}"/>
    <cellStyle name="Normalny 5 14" xfId="24038" xr:uid="{00000000-0005-0000-0000-0000C0130000}"/>
    <cellStyle name="Normalny 5 14 2" xfId="24200" xr:uid="{388D9962-FCA1-4D7E-A98E-AE73C8D52FBB}"/>
    <cellStyle name="Normalny 5 14 2 2" xfId="24686" xr:uid="{D033F620-A4EE-4773-8996-3C8FABC51CC1}"/>
    <cellStyle name="Normalny 5 14 2 2 2" xfId="43962" xr:uid="{6AEF3807-0287-4E9C-9B9D-6F7A5833CB5C}"/>
    <cellStyle name="Normalny 5 14 2 3" xfId="43476" xr:uid="{92593218-589C-443D-8CD0-19571F556EFD}"/>
    <cellStyle name="Normalny 5 14 3" xfId="24362" xr:uid="{E3BDFC72-2BD8-4387-B212-C2AE37F2DA9E}"/>
    <cellStyle name="Normalny 5 14 3 2" xfId="24848" xr:uid="{4533EC0C-D707-4863-9EF9-9535C504B95D}"/>
    <cellStyle name="Normalny 5 14 3 2 2" xfId="44124" xr:uid="{2B783266-97E0-4081-A55F-BDD91B9A4AD8}"/>
    <cellStyle name="Normalny 5 14 3 3" xfId="43638" xr:uid="{64A8C38B-AFE8-46D6-A61A-A2D9197EAA7C}"/>
    <cellStyle name="Normalny 5 14 4" xfId="24524" xr:uid="{BAA76815-D973-47A1-91C1-5101CFDDEBDD}"/>
    <cellStyle name="Normalny 5 14 4 2" xfId="43800" xr:uid="{9CE09124-B082-4ADA-A880-ED4EB67072E6}"/>
    <cellStyle name="Normalny 5 14 5" xfId="43314" xr:uid="{B10308B3-08C3-4B1D-845A-2AA2CFB7FFEC}"/>
    <cellStyle name="Normalny 5 15" xfId="24119" xr:uid="{460D3510-FA2E-47CA-AE64-469F99272BEB}"/>
    <cellStyle name="Normalny 5 15 2" xfId="24605" xr:uid="{ECC12B8A-62EF-4D84-88AC-EA492B999DA9}"/>
    <cellStyle name="Normalny 5 15 2 2" xfId="43881" xr:uid="{FDA8C485-E42C-46E4-BF52-81BE0BC88625}"/>
    <cellStyle name="Normalny 5 15 3" xfId="43395" xr:uid="{DD194C16-BAAB-43C5-A838-DED87207B06D}"/>
    <cellStyle name="Normalny 5 16" xfId="24281" xr:uid="{FF2DD8B9-0FFD-4539-9B0D-F55A307150D4}"/>
    <cellStyle name="Normalny 5 16 2" xfId="24767" xr:uid="{3387F3A5-8F64-4A27-A559-97F7FDA083E6}"/>
    <cellStyle name="Normalny 5 16 2 2" xfId="44043" xr:uid="{F59C275E-4028-40CD-AD5A-0691AE54DEEC}"/>
    <cellStyle name="Normalny 5 16 3" xfId="43557" xr:uid="{5202E60D-784A-44B5-B034-AD04154C4FFF}"/>
    <cellStyle name="Normalny 5 17" xfId="24443" xr:uid="{1FE6D900-A652-40F0-865B-740D21A8F071}"/>
    <cellStyle name="Normalny 5 17 2" xfId="43719" xr:uid="{7A017CB9-61AE-4EBD-A5BF-B1CA4F23495F}"/>
    <cellStyle name="Normalny 5 18" xfId="24929" xr:uid="{895BEBE9-B914-430C-A866-69CD09270DD6}"/>
    <cellStyle name="Normalny 5 2" xfId="932" xr:uid="{00000000-0005-0000-0000-0000C1130000}"/>
    <cellStyle name="Normalny 5 2 2" xfId="933" xr:uid="{00000000-0005-0000-0000-0000C2130000}"/>
    <cellStyle name="Normalny 5 2 2 2" xfId="934" xr:uid="{00000000-0005-0000-0000-0000C3130000}"/>
    <cellStyle name="Normalny 5 2 2 2 2" xfId="935" xr:uid="{00000000-0005-0000-0000-0000C4130000}"/>
    <cellStyle name="Normalny 5 2 2 2 2 2" xfId="936" xr:uid="{00000000-0005-0000-0000-0000C5130000}"/>
    <cellStyle name="Normalny 5 2 2 2 2 2 2" xfId="3315" xr:uid="{00000000-0005-0000-0000-0000C6130000}"/>
    <cellStyle name="Normalny 5 2 2 2 2 2 3" xfId="3314" xr:uid="{00000000-0005-0000-0000-0000C7130000}"/>
    <cellStyle name="Normalny 5 2 2 2 2 2 3 2" xfId="24088" xr:uid="{00000000-0005-0000-0000-0000C8130000}"/>
    <cellStyle name="Normalny 5 2 2 2 2 2 3 2 2" xfId="24250" xr:uid="{41BB94FB-A060-4850-BB31-005F6C8AE47C}"/>
    <cellStyle name="Normalny 5 2 2 2 2 2 3 2 2 2" xfId="24736" xr:uid="{7BB566CC-139E-4BA7-9D92-FBC298C3229D}"/>
    <cellStyle name="Normalny 5 2 2 2 2 2 3 2 2 2 2" xfId="44012" xr:uid="{8398284E-BD14-421B-A02F-03AF3107F9C8}"/>
    <cellStyle name="Normalny 5 2 2 2 2 2 3 2 2 3" xfId="43526" xr:uid="{C83C3120-9459-4CA6-87B4-1B1D7D6EC197}"/>
    <cellStyle name="Normalny 5 2 2 2 2 2 3 2 3" xfId="24412" xr:uid="{44E3F765-965D-444A-AD96-BD79E6EA5F0A}"/>
    <cellStyle name="Normalny 5 2 2 2 2 2 3 2 3 2" xfId="24898" xr:uid="{6850E6DB-4A5E-4E6D-B9E2-4C968E36E89E}"/>
    <cellStyle name="Normalny 5 2 2 2 2 2 3 2 3 2 2" xfId="44174" xr:uid="{0E6A8AFD-ADCD-4F7A-97AC-9596D625A2A7}"/>
    <cellStyle name="Normalny 5 2 2 2 2 2 3 2 3 3" xfId="43688" xr:uid="{B7FE5464-3D87-491C-A9A2-4D5DB9605E15}"/>
    <cellStyle name="Normalny 5 2 2 2 2 2 3 2 4" xfId="24574" xr:uid="{81EABA6A-2512-4EEB-A3E6-43CFC70A9343}"/>
    <cellStyle name="Normalny 5 2 2 2 2 2 3 2 4 2" xfId="43850" xr:uid="{6E3BDE7C-5370-4E3D-8086-7D7F3359FF74}"/>
    <cellStyle name="Normalny 5 2 2 2 2 2 3 2 5" xfId="43364" xr:uid="{9E24CF45-4D53-4292-A629-DF00C6446BA9}"/>
    <cellStyle name="Normalny 5 2 2 2 2 2 3 3" xfId="24169" xr:uid="{9AC20724-0B6B-4FBF-89AD-FFE65BC8B1F6}"/>
    <cellStyle name="Normalny 5 2 2 2 2 2 3 3 2" xfId="24655" xr:uid="{8F71FCEB-E085-4466-A051-DAF02B8FF808}"/>
    <cellStyle name="Normalny 5 2 2 2 2 2 3 3 2 2" xfId="43931" xr:uid="{829649E6-9EEA-4984-BB3D-AC6413CBD5AF}"/>
    <cellStyle name="Normalny 5 2 2 2 2 2 3 3 3" xfId="43445" xr:uid="{90A375D2-35E2-4C1B-B7DB-993F96ED98EB}"/>
    <cellStyle name="Normalny 5 2 2 2 2 2 3 4" xfId="24331" xr:uid="{7838A53D-7DC5-47A3-85E0-65BAD7506FD7}"/>
    <cellStyle name="Normalny 5 2 2 2 2 2 3 4 2" xfId="24817" xr:uid="{77635FDC-34ED-4CA8-8883-2259EFFF6038}"/>
    <cellStyle name="Normalny 5 2 2 2 2 2 3 4 2 2" xfId="44093" xr:uid="{732C10B1-526E-40D1-98AD-20AD92CABACC}"/>
    <cellStyle name="Normalny 5 2 2 2 2 2 3 4 3" xfId="43607" xr:uid="{84327274-24F5-49CB-88A8-C167166F3C51}"/>
    <cellStyle name="Normalny 5 2 2 2 2 2 3 5" xfId="24493" xr:uid="{889F099C-CE59-401B-A98D-DBF116FA128D}"/>
    <cellStyle name="Normalny 5 2 2 2 2 2 3 5 2" xfId="43769" xr:uid="{128C2303-E7FE-45A4-B817-AFCE80ECAEC1}"/>
    <cellStyle name="Normalny 5 2 2 2 2 2 3 6" xfId="27059" xr:uid="{7F9B3CEF-45E2-418C-B91B-713336AADCA1}"/>
    <cellStyle name="Normalny 5 2 2 2 2 3" xfId="937" xr:uid="{00000000-0005-0000-0000-0000C9130000}"/>
    <cellStyle name="Normalny 5 2 2 2 2 3 2" xfId="3317" xr:uid="{00000000-0005-0000-0000-0000CA130000}"/>
    <cellStyle name="Normalny 5 2 2 2 2 3 3" xfId="3316" xr:uid="{00000000-0005-0000-0000-0000CB130000}"/>
    <cellStyle name="Normalny 5 2 2 2 2 3 3 2" xfId="24089" xr:uid="{00000000-0005-0000-0000-0000CC130000}"/>
    <cellStyle name="Normalny 5 2 2 2 2 3 3 2 2" xfId="24251" xr:uid="{4BC72FEE-1D0E-4868-8967-0683F1BB85FD}"/>
    <cellStyle name="Normalny 5 2 2 2 2 3 3 2 2 2" xfId="24737" xr:uid="{8EC16C42-1135-4D76-8CD8-50A5080E5A56}"/>
    <cellStyle name="Normalny 5 2 2 2 2 3 3 2 2 2 2" xfId="44013" xr:uid="{48B773E3-9012-4DD7-B00B-138FC421431A}"/>
    <cellStyle name="Normalny 5 2 2 2 2 3 3 2 2 3" xfId="43527" xr:uid="{A4D89A84-7578-4955-A5A8-7C44A2C1EC01}"/>
    <cellStyle name="Normalny 5 2 2 2 2 3 3 2 3" xfId="24413" xr:uid="{67C59C46-EC66-4282-8B82-4E9327D63CDA}"/>
    <cellStyle name="Normalny 5 2 2 2 2 3 3 2 3 2" xfId="24899" xr:uid="{AFD4E09C-052D-4863-8C90-6B89CE60D30C}"/>
    <cellStyle name="Normalny 5 2 2 2 2 3 3 2 3 2 2" xfId="44175" xr:uid="{3FA43A73-39FB-443A-B7AE-278050735A9F}"/>
    <cellStyle name="Normalny 5 2 2 2 2 3 3 2 3 3" xfId="43689" xr:uid="{D31EE5CE-DCBD-4C74-9431-4C9307A48923}"/>
    <cellStyle name="Normalny 5 2 2 2 2 3 3 2 4" xfId="24575" xr:uid="{324A91B3-A3D6-41A4-B2C2-D4E72C15126E}"/>
    <cellStyle name="Normalny 5 2 2 2 2 3 3 2 4 2" xfId="43851" xr:uid="{554D6116-16B4-46DB-9A9B-4A122EEAC256}"/>
    <cellStyle name="Normalny 5 2 2 2 2 3 3 2 5" xfId="43365" xr:uid="{5E212EB3-2B42-4CEB-A0A6-B17E6FA35588}"/>
    <cellStyle name="Normalny 5 2 2 2 2 3 3 3" xfId="24170" xr:uid="{40075C44-EE96-4069-8CB0-544BE68EF552}"/>
    <cellStyle name="Normalny 5 2 2 2 2 3 3 3 2" xfId="24656" xr:uid="{5BC92BF4-9D4D-4F27-95BC-C6030F37A6DD}"/>
    <cellStyle name="Normalny 5 2 2 2 2 3 3 3 2 2" xfId="43932" xr:uid="{F91F0AE1-8E7F-4BB6-A8A2-9EDB816FA4AF}"/>
    <cellStyle name="Normalny 5 2 2 2 2 3 3 3 3" xfId="43446" xr:uid="{0A177E95-9209-4701-8E95-4B2777335B78}"/>
    <cellStyle name="Normalny 5 2 2 2 2 3 3 4" xfId="24332" xr:uid="{011FF83E-8456-46D1-80FA-ADAAE5A013FC}"/>
    <cellStyle name="Normalny 5 2 2 2 2 3 3 4 2" xfId="24818" xr:uid="{7FCE7E75-16DE-4C63-8A16-C9EEE315EB62}"/>
    <cellStyle name="Normalny 5 2 2 2 2 3 3 4 2 2" xfId="44094" xr:uid="{D893341B-7341-4746-8898-AE777FE9C5BD}"/>
    <cellStyle name="Normalny 5 2 2 2 2 3 3 4 3" xfId="43608" xr:uid="{0BB8A26D-6EB7-46D3-BB51-7060074E046C}"/>
    <cellStyle name="Normalny 5 2 2 2 2 3 3 5" xfId="24494" xr:uid="{03669B80-9EEF-40F5-8D86-6F0134DAB066}"/>
    <cellStyle name="Normalny 5 2 2 2 2 3 3 5 2" xfId="43770" xr:uid="{70F022D5-1E89-46AA-8964-A4648554FBC1}"/>
    <cellStyle name="Normalny 5 2 2 2 2 3 3 6" xfId="27060" xr:uid="{4476639B-97FB-4B3E-824B-24596B12D489}"/>
    <cellStyle name="Normalny 5 2 2 2 2 4" xfId="3318" xr:uid="{00000000-0005-0000-0000-0000CD130000}"/>
    <cellStyle name="Normalny 5 2 2 2 2 5" xfId="3313" xr:uid="{00000000-0005-0000-0000-0000CE130000}"/>
    <cellStyle name="Normalny 5 2 2 2 3" xfId="938" xr:uid="{00000000-0005-0000-0000-0000CF130000}"/>
    <cellStyle name="Normalny 5 2 2 2 3 2" xfId="3320" xr:uid="{00000000-0005-0000-0000-0000D0130000}"/>
    <cellStyle name="Normalny 5 2 2 2 3 3" xfId="3319" xr:uid="{00000000-0005-0000-0000-0000D1130000}"/>
    <cellStyle name="Normalny 5 2 2 2 3 3 2" xfId="24090" xr:uid="{00000000-0005-0000-0000-0000D2130000}"/>
    <cellStyle name="Normalny 5 2 2 2 3 3 2 2" xfId="24252" xr:uid="{391D85FF-1362-495E-BEF6-56661DBE2A67}"/>
    <cellStyle name="Normalny 5 2 2 2 3 3 2 2 2" xfId="24738" xr:uid="{4C617AF0-7B1D-42AD-889F-7EC22C3D9245}"/>
    <cellStyle name="Normalny 5 2 2 2 3 3 2 2 2 2" xfId="44014" xr:uid="{60491549-728A-4CBF-863E-3FD2A101FB4E}"/>
    <cellStyle name="Normalny 5 2 2 2 3 3 2 2 3" xfId="43528" xr:uid="{2DF68ACC-14AC-471F-B73E-18FBB44F7258}"/>
    <cellStyle name="Normalny 5 2 2 2 3 3 2 3" xfId="24414" xr:uid="{BAEE14B2-B7AB-40AA-B510-D34ABE2F5010}"/>
    <cellStyle name="Normalny 5 2 2 2 3 3 2 3 2" xfId="24900" xr:uid="{C480B26F-E60E-492D-9FB0-2B64B6233BC8}"/>
    <cellStyle name="Normalny 5 2 2 2 3 3 2 3 2 2" xfId="44176" xr:uid="{275F6489-2BA1-438D-A39F-490C6170DC05}"/>
    <cellStyle name="Normalny 5 2 2 2 3 3 2 3 3" xfId="43690" xr:uid="{8AE1E764-DC4D-4CB0-BA9E-9841A1D00893}"/>
    <cellStyle name="Normalny 5 2 2 2 3 3 2 4" xfId="24576" xr:uid="{9E4BBBBA-66B1-44D7-B1D1-5A377B5A0331}"/>
    <cellStyle name="Normalny 5 2 2 2 3 3 2 4 2" xfId="43852" xr:uid="{2E655EA3-2322-494C-BE92-65AC1544BE99}"/>
    <cellStyle name="Normalny 5 2 2 2 3 3 2 5" xfId="43366" xr:uid="{928C1E74-6959-446D-8DA4-64C388B16106}"/>
    <cellStyle name="Normalny 5 2 2 2 3 3 3" xfId="24171" xr:uid="{4A78C319-F732-4D38-A429-71B0450894CC}"/>
    <cellStyle name="Normalny 5 2 2 2 3 3 3 2" xfId="24657" xr:uid="{C3D7CA1F-CDF1-4B96-A8F3-A266C12DCF81}"/>
    <cellStyle name="Normalny 5 2 2 2 3 3 3 2 2" xfId="43933" xr:uid="{F2172138-F6C6-49E1-B0C6-299A568F2C72}"/>
    <cellStyle name="Normalny 5 2 2 2 3 3 3 3" xfId="43447" xr:uid="{12442321-1936-470C-A50F-05485FF8B2AB}"/>
    <cellStyle name="Normalny 5 2 2 2 3 3 4" xfId="24333" xr:uid="{13FC81F7-3D51-4B6E-9AAA-6D27335894D2}"/>
    <cellStyle name="Normalny 5 2 2 2 3 3 4 2" xfId="24819" xr:uid="{6E137872-6D1E-4218-8E5E-86AFC62F5A53}"/>
    <cellStyle name="Normalny 5 2 2 2 3 3 4 2 2" xfId="44095" xr:uid="{16239C14-0903-4A06-8852-66CA312DDF1C}"/>
    <cellStyle name="Normalny 5 2 2 2 3 3 4 3" xfId="43609" xr:uid="{BA38B9F4-7915-4160-BDDB-2B39B478C919}"/>
    <cellStyle name="Normalny 5 2 2 2 3 3 5" xfId="24495" xr:uid="{6369EE30-BD64-4C14-9840-45B416951C14}"/>
    <cellStyle name="Normalny 5 2 2 2 3 3 5 2" xfId="43771" xr:uid="{31BFD00A-23FC-4DA8-9C73-0C5C711742F4}"/>
    <cellStyle name="Normalny 5 2 2 2 3 3 6" xfId="27061" xr:uid="{4774ECE0-5048-4FA1-94F4-7BEA30FEDB62}"/>
    <cellStyle name="Normalny 5 2 2 2 4" xfId="939" xr:uid="{00000000-0005-0000-0000-0000D3130000}"/>
    <cellStyle name="Normalny 5 2 2 2 4 2" xfId="3322" xr:uid="{00000000-0005-0000-0000-0000D4130000}"/>
    <cellStyle name="Normalny 5 2 2 2 4 3" xfId="3321" xr:uid="{00000000-0005-0000-0000-0000D5130000}"/>
    <cellStyle name="Normalny 5 2 2 2 5" xfId="3323" xr:uid="{00000000-0005-0000-0000-0000D6130000}"/>
    <cellStyle name="Normalny 5 2 2 2 6" xfId="3312" xr:uid="{00000000-0005-0000-0000-0000D7130000}"/>
    <cellStyle name="Normalny 5 2 2 2 6 2" xfId="24087" xr:uid="{00000000-0005-0000-0000-0000D8130000}"/>
    <cellStyle name="Normalny 5 2 2 2 6 2 2" xfId="24249" xr:uid="{7D3CEDE7-4A78-4B21-85D9-19E586E08949}"/>
    <cellStyle name="Normalny 5 2 2 2 6 2 2 2" xfId="24735" xr:uid="{7104C47B-4D46-4403-ABD2-F8325B98841B}"/>
    <cellStyle name="Normalny 5 2 2 2 6 2 2 2 2" xfId="44011" xr:uid="{03987DEE-102E-47DD-8536-C3A811C8DC12}"/>
    <cellStyle name="Normalny 5 2 2 2 6 2 2 3" xfId="43525" xr:uid="{24D543F8-9625-4E07-9BDA-0BB37E2CBACD}"/>
    <cellStyle name="Normalny 5 2 2 2 6 2 3" xfId="24411" xr:uid="{95ABA281-6A6C-4C0C-9C0E-5CE465379BBD}"/>
    <cellStyle name="Normalny 5 2 2 2 6 2 3 2" xfId="24897" xr:uid="{6709756A-971C-4581-8372-97D3E7FC3DA1}"/>
    <cellStyle name="Normalny 5 2 2 2 6 2 3 2 2" xfId="44173" xr:uid="{28485A70-0B0F-45A2-9A18-4ACEB7C6DBD2}"/>
    <cellStyle name="Normalny 5 2 2 2 6 2 3 3" xfId="43687" xr:uid="{432C8847-7E44-4288-AEF5-F694B854AD9C}"/>
    <cellStyle name="Normalny 5 2 2 2 6 2 4" xfId="24573" xr:uid="{8ADBF058-D5B1-4E97-BA32-D9156200EA0A}"/>
    <cellStyle name="Normalny 5 2 2 2 6 2 4 2" xfId="43849" xr:uid="{7415D7DF-2D4A-4A40-9D25-542D3006DBF6}"/>
    <cellStyle name="Normalny 5 2 2 2 6 2 5" xfId="43363" xr:uid="{58111B0D-BB24-4D76-8887-A132BD9CDCC6}"/>
    <cellStyle name="Normalny 5 2 2 2 6 3" xfId="24168" xr:uid="{2B3DA0A9-1E3B-4998-9245-7B967D5C7483}"/>
    <cellStyle name="Normalny 5 2 2 2 6 3 2" xfId="24654" xr:uid="{B7E9DCE9-21B6-460C-A87D-DA56FEB854FD}"/>
    <cellStyle name="Normalny 5 2 2 2 6 3 2 2" xfId="43930" xr:uid="{CCC71393-1711-41BF-9D02-3468A5B68BCC}"/>
    <cellStyle name="Normalny 5 2 2 2 6 3 3" xfId="43444" xr:uid="{DE60B54A-3F7F-4A50-83FB-7519D9D1AA51}"/>
    <cellStyle name="Normalny 5 2 2 2 6 4" xfId="24330" xr:uid="{E6DF5A90-E312-4B18-839C-E95654EF76BF}"/>
    <cellStyle name="Normalny 5 2 2 2 6 4 2" xfId="24816" xr:uid="{3313726C-5714-462C-BE32-E9145E354964}"/>
    <cellStyle name="Normalny 5 2 2 2 6 4 2 2" xfId="44092" xr:uid="{147B0F38-75EA-41DC-B524-EC71D39AA92A}"/>
    <cellStyle name="Normalny 5 2 2 2 6 4 3" xfId="43606" xr:uid="{052EC362-16D1-47EB-89E0-3D2D4DF59347}"/>
    <cellStyle name="Normalny 5 2 2 2 6 5" xfId="24492" xr:uid="{87BDA60F-B066-43E4-9692-09AB818E8E68}"/>
    <cellStyle name="Normalny 5 2 2 2 6 5 2" xfId="43768" xr:uid="{203DF12E-1266-46C7-A639-82078BC68C75}"/>
    <cellStyle name="Normalny 5 2 2 2 6 6" xfId="27058" xr:uid="{3F237A10-FD38-4CD4-9D53-291123C1396F}"/>
    <cellStyle name="Normalny 5 2 2 3" xfId="940" xr:uid="{00000000-0005-0000-0000-0000D9130000}"/>
    <cellStyle name="Normalny 5 2 2 3 2" xfId="941" xr:uid="{00000000-0005-0000-0000-0000DA130000}"/>
    <cellStyle name="Normalny 5 2 2 3 2 2" xfId="3326" xr:uid="{00000000-0005-0000-0000-0000DB130000}"/>
    <cellStyle name="Normalny 5 2 2 3 2 3" xfId="3325" xr:uid="{00000000-0005-0000-0000-0000DC130000}"/>
    <cellStyle name="Normalny 5 2 2 3 3" xfId="942" xr:uid="{00000000-0005-0000-0000-0000DD130000}"/>
    <cellStyle name="Normalny 5 2 2 3 3 2" xfId="3328" xr:uid="{00000000-0005-0000-0000-0000DE130000}"/>
    <cellStyle name="Normalny 5 2 2 3 3 3" xfId="3327" xr:uid="{00000000-0005-0000-0000-0000DF130000}"/>
    <cellStyle name="Normalny 5 2 2 3 4" xfId="3329" xr:uid="{00000000-0005-0000-0000-0000E0130000}"/>
    <cellStyle name="Normalny 5 2 2 3 5" xfId="3324" xr:uid="{00000000-0005-0000-0000-0000E1130000}"/>
    <cellStyle name="Normalny 5 2 2 3 5 2" xfId="24091" xr:uid="{00000000-0005-0000-0000-0000E2130000}"/>
    <cellStyle name="Normalny 5 2 2 3 5 2 2" xfId="24253" xr:uid="{8463EBC4-5107-4D48-AF9C-991F05CE0613}"/>
    <cellStyle name="Normalny 5 2 2 3 5 2 2 2" xfId="24739" xr:uid="{477FDFBC-CB45-4145-96D4-84FB6E82E0C8}"/>
    <cellStyle name="Normalny 5 2 2 3 5 2 2 2 2" xfId="44015" xr:uid="{48F22BB1-02D0-4E13-9FF8-3BF8A2F4D3D7}"/>
    <cellStyle name="Normalny 5 2 2 3 5 2 2 3" xfId="43529" xr:uid="{5333F9C8-8DC9-409A-81E8-44EDE6B1D751}"/>
    <cellStyle name="Normalny 5 2 2 3 5 2 3" xfId="24415" xr:uid="{D873EF85-24A5-44E9-A67C-31DAC0B6685E}"/>
    <cellStyle name="Normalny 5 2 2 3 5 2 3 2" xfId="24901" xr:uid="{122D1B5D-7F90-4DBD-BBCF-8A54A3905944}"/>
    <cellStyle name="Normalny 5 2 2 3 5 2 3 2 2" xfId="44177" xr:uid="{E343680B-8FAF-419D-8BA2-48AA2F775748}"/>
    <cellStyle name="Normalny 5 2 2 3 5 2 3 3" xfId="43691" xr:uid="{1F5F8C9F-7AFB-4615-BA02-0F728B364BB6}"/>
    <cellStyle name="Normalny 5 2 2 3 5 2 4" xfId="24577" xr:uid="{71CBCD72-5B80-44AB-A74A-680FD7D40E33}"/>
    <cellStyle name="Normalny 5 2 2 3 5 2 4 2" xfId="43853" xr:uid="{E8E1D7C3-7D3A-4CB6-8D0D-5C81CF2AFF9A}"/>
    <cellStyle name="Normalny 5 2 2 3 5 2 5" xfId="43367" xr:uid="{4C729565-79E3-459B-A25C-9BC3647B636A}"/>
    <cellStyle name="Normalny 5 2 2 3 5 3" xfId="24172" xr:uid="{0BC46DF8-C4E5-438E-BC9F-0A5FCC8C1044}"/>
    <cellStyle name="Normalny 5 2 2 3 5 3 2" xfId="24658" xr:uid="{30B3277F-3671-4FA5-B823-87C66896AFB9}"/>
    <cellStyle name="Normalny 5 2 2 3 5 3 2 2" xfId="43934" xr:uid="{7164A17B-12BF-4EB6-B195-8B11B24E39B1}"/>
    <cellStyle name="Normalny 5 2 2 3 5 3 3" xfId="43448" xr:uid="{D215C0DA-D6A5-44B5-9AE6-A95B953EE2DD}"/>
    <cellStyle name="Normalny 5 2 2 3 5 4" xfId="24334" xr:uid="{C7F58A55-BCAB-40D1-A36D-6E69D1412FEB}"/>
    <cellStyle name="Normalny 5 2 2 3 5 4 2" xfId="24820" xr:uid="{51CD626B-4253-46BA-9B2D-BDC75214199B}"/>
    <cellStyle name="Normalny 5 2 2 3 5 4 2 2" xfId="44096" xr:uid="{DC9E6242-A179-4D13-9572-17AB164CD474}"/>
    <cellStyle name="Normalny 5 2 2 3 5 4 3" xfId="43610" xr:uid="{00B12D6E-0CEA-4643-A5C3-410F7F415AA0}"/>
    <cellStyle name="Normalny 5 2 2 3 5 5" xfId="24496" xr:uid="{EDF343FE-2006-41D1-BF64-91A94346A572}"/>
    <cellStyle name="Normalny 5 2 2 3 5 5 2" xfId="43772" xr:uid="{8B32126B-26DF-48F2-B004-ED6479BC507F}"/>
    <cellStyle name="Normalny 5 2 2 3 5 6" xfId="27062" xr:uid="{3DBBBA5E-1F94-428A-BB81-C6E6C7FD5B6F}"/>
    <cellStyle name="Normalny 5 2 2 4" xfId="943" xr:uid="{00000000-0005-0000-0000-0000E3130000}"/>
    <cellStyle name="Normalny 5 2 2 4 2" xfId="3331" xr:uid="{00000000-0005-0000-0000-0000E4130000}"/>
    <cellStyle name="Normalny 5 2 2 4 3" xfId="3330" xr:uid="{00000000-0005-0000-0000-0000E5130000}"/>
    <cellStyle name="Normalny 5 2 2 4 3 2" xfId="24092" xr:uid="{00000000-0005-0000-0000-0000E6130000}"/>
    <cellStyle name="Normalny 5 2 2 4 3 2 2" xfId="24254" xr:uid="{2A0B34B7-ED39-422B-958F-9E6DC9556EF3}"/>
    <cellStyle name="Normalny 5 2 2 4 3 2 2 2" xfId="24740" xr:uid="{EFDD3F39-E6AC-44AB-AF42-C66F6B71A39D}"/>
    <cellStyle name="Normalny 5 2 2 4 3 2 2 2 2" xfId="44016" xr:uid="{932258D9-1C45-4A55-A5C5-BFF99C9716D4}"/>
    <cellStyle name="Normalny 5 2 2 4 3 2 2 3" xfId="43530" xr:uid="{4C99E5CD-18A2-4A6F-8B1B-A0BB80176F52}"/>
    <cellStyle name="Normalny 5 2 2 4 3 2 3" xfId="24416" xr:uid="{676E7755-9226-4938-99B6-1C05638D6F16}"/>
    <cellStyle name="Normalny 5 2 2 4 3 2 3 2" xfId="24902" xr:uid="{D0F1BDAD-426A-42DD-AC95-1EAE58D94B29}"/>
    <cellStyle name="Normalny 5 2 2 4 3 2 3 2 2" xfId="44178" xr:uid="{3354451E-A554-4B33-AD68-8E842013EC3D}"/>
    <cellStyle name="Normalny 5 2 2 4 3 2 3 3" xfId="43692" xr:uid="{37F424A7-FFF6-47AD-ADCA-FFD6C6F76A12}"/>
    <cellStyle name="Normalny 5 2 2 4 3 2 4" xfId="24578" xr:uid="{F5BC104C-F0F7-4757-9DE7-6D44F281E61C}"/>
    <cellStyle name="Normalny 5 2 2 4 3 2 4 2" xfId="43854" xr:uid="{91725463-CF84-4DBF-983E-0F0B32EFABEC}"/>
    <cellStyle name="Normalny 5 2 2 4 3 2 5" xfId="43368" xr:uid="{377EEA6C-AB30-474F-AD2F-2C4AF9D2CC54}"/>
    <cellStyle name="Normalny 5 2 2 4 3 3" xfId="24173" xr:uid="{5D5EA06D-1FC2-40F3-8974-39BCD12D1711}"/>
    <cellStyle name="Normalny 5 2 2 4 3 3 2" xfId="24659" xr:uid="{B9E1279A-573C-451D-AE93-C27E3349FABA}"/>
    <cellStyle name="Normalny 5 2 2 4 3 3 2 2" xfId="43935" xr:uid="{4B9713F9-DE84-49CB-9F50-1CE6CF33B2BB}"/>
    <cellStyle name="Normalny 5 2 2 4 3 3 3" xfId="43449" xr:uid="{C0D19A5A-ACDA-481A-B524-32023524A1FA}"/>
    <cellStyle name="Normalny 5 2 2 4 3 4" xfId="24335" xr:uid="{42126F30-0E43-4ED0-A327-2D7A8E7B4FF0}"/>
    <cellStyle name="Normalny 5 2 2 4 3 4 2" xfId="24821" xr:uid="{BEFE757B-35E0-42F0-9BB0-20090550791E}"/>
    <cellStyle name="Normalny 5 2 2 4 3 4 2 2" xfId="44097" xr:uid="{C8555943-E677-4E6D-AFB1-DFE5A452476E}"/>
    <cellStyle name="Normalny 5 2 2 4 3 4 3" xfId="43611" xr:uid="{0D7F33C1-F512-4D94-8FF4-BC3B9624A24A}"/>
    <cellStyle name="Normalny 5 2 2 4 3 5" xfId="24497" xr:uid="{CC8D5A43-0032-49CC-9928-C49AC31877B5}"/>
    <cellStyle name="Normalny 5 2 2 4 3 5 2" xfId="43773" xr:uid="{4EB76153-0548-407E-B736-5E7ADCE65F09}"/>
    <cellStyle name="Normalny 5 2 2 4 3 6" xfId="27063" xr:uid="{EAED02C7-AC88-4C97-8884-979133101853}"/>
    <cellStyle name="Normalny 5 2 2 5" xfId="3332" xr:uid="{00000000-0005-0000-0000-0000E7130000}"/>
    <cellStyle name="Normalny 5 2 2 6" xfId="3311" xr:uid="{00000000-0005-0000-0000-0000E8130000}"/>
    <cellStyle name="Normalny 5 2 3" xfId="944" xr:uid="{00000000-0005-0000-0000-0000E9130000}"/>
    <cellStyle name="Normalny 5 2 3 2" xfId="945" xr:uid="{00000000-0005-0000-0000-0000EA130000}"/>
    <cellStyle name="Normalny 5 2 3 2 2" xfId="3334" xr:uid="{00000000-0005-0000-0000-0000EB130000}"/>
    <cellStyle name="Normalny 5 2 3 2 3" xfId="3333" xr:uid="{00000000-0005-0000-0000-0000EC130000}"/>
    <cellStyle name="Normalny 5 2 3 2 3 2" xfId="24093" xr:uid="{00000000-0005-0000-0000-0000ED130000}"/>
    <cellStyle name="Normalny 5 2 3 2 3 2 2" xfId="24255" xr:uid="{BFA74BC4-DDC4-4385-AE1A-2D9D8A877C5C}"/>
    <cellStyle name="Normalny 5 2 3 2 3 2 2 2" xfId="24741" xr:uid="{D9C6D59E-CF78-41CA-83C7-EFD8D2ADDE5B}"/>
    <cellStyle name="Normalny 5 2 3 2 3 2 2 2 2" xfId="44017" xr:uid="{9BDEEF07-C7F2-4601-87EF-C24254FEA89E}"/>
    <cellStyle name="Normalny 5 2 3 2 3 2 2 3" xfId="43531" xr:uid="{9F4D2226-5988-4ABA-B523-B08B15B49F98}"/>
    <cellStyle name="Normalny 5 2 3 2 3 2 3" xfId="24417" xr:uid="{805B941B-AA51-4FDD-90E9-B4FB48F18516}"/>
    <cellStyle name="Normalny 5 2 3 2 3 2 3 2" xfId="24903" xr:uid="{06D71637-6BE4-430C-8C98-BCFC975F50DC}"/>
    <cellStyle name="Normalny 5 2 3 2 3 2 3 2 2" xfId="44179" xr:uid="{7922FC11-C34F-417E-94A3-BE0271E5EDB4}"/>
    <cellStyle name="Normalny 5 2 3 2 3 2 3 3" xfId="43693" xr:uid="{7E9AE231-2DDA-42C7-B017-4F5CB0C89A22}"/>
    <cellStyle name="Normalny 5 2 3 2 3 2 4" xfId="24579" xr:uid="{1B70C292-9A58-4D9A-9C6A-EB7F366B192A}"/>
    <cellStyle name="Normalny 5 2 3 2 3 2 4 2" xfId="43855" xr:uid="{245D66A9-4002-4041-971E-D3A7D5580EB8}"/>
    <cellStyle name="Normalny 5 2 3 2 3 2 5" xfId="43369" xr:uid="{3BDB8840-5A52-445D-ACFF-1A5C9547FB69}"/>
    <cellStyle name="Normalny 5 2 3 2 3 3" xfId="24174" xr:uid="{BDBE42D4-DF26-4039-83E3-66A5F6773D00}"/>
    <cellStyle name="Normalny 5 2 3 2 3 3 2" xfId="24660" xr:uid="{D2FECE4B-D53D-43AE-BC39-F5165BB8E4C8}"/>
    <cellStyle name="Normalny 5 2 3 2 3 3 2 2" xfId="43936" xr:uid="{75A1F66F-41D3-4E8E-9287-2EA4676B6717}"/>
    <cellStyle name="Normalny 5 2 3 2 3 3 3" xfId="43450" xr:uid="{2EDFB6A8-474E-4874-A5AB-95748A0364D3}"/>
    <cellStyle name="Normalny 5 2 3 2 3 4" xfId="24336" xr:uid="{14C061D2-E8BD-4CC0-8ABB-5E58484F43AD}"/>
    <cellStyle name="Normalny 5 2 3 2 3 4 2" xfId="24822" xr:uid="{3C240635-18D6-41D8-A879-06FCE195544A}"/>
    <cellStyle name="Normalny 5 2 3 2 3 4 2 2" xfId="44098" xr:uid="{1C26F9BB-195D-4F7B-B4DE-C2931E7270A2}"/>
    <cellStyle name="Normalny 5 2 3 2 3 4 3" xfId="43612" xr:uid="{36290C31-D471-4991-B009-49D8BEB333E3}"/>
    <cellStyle name="Normalny 5 2 3 2 3 5" xfId="24498" xr:uid="{94721BFC-DA8B-40A7-99E7-AB87BAB54796}"/>
    <cellStyle name="Normalny 5 2 3 2 3 5 2" xfId="43774" xr:uid="{1817FD2B-D411-4DE7-BD12-61A72DCC5398}"/>
    <cellStyle name="Normalny 5 2 3 2 3 6" xfId="27064" xr:uid="{DBA4296B-15B3-433E-9074-701F7C2DE2D6}"/>
    <cellStyle name="Normalny 5 2 3 3" xfId="946" xr:uid="{00000000-0005-0000-0000-0000EE130000}"/>
    <cellStyle name="Normalny 5 2 3 3 2" xfId="3336" xr:uid="{00000000-0005-0000-0000-0000EF130000}"/>
    <cellStyle name="Normalny 5 2 3 3 3" xfId="3335" xr:uid="{00000000-0005-0000-0000-0000F0130000}"/>
    <cellStyle name="Normalny 5 2 3 3 3 2" xfId="24094" xr:uid="{00000000-0005-0000-0000-0000F1130000}"/>
    <cellStyle name="Normalny 5 2 3 3 3 2 2" xfId="24256" xr:uid="{391CC273-F120-4AE0-8948-9F4B6187DDA7}"/>
    <cellStyle name="Normalny 5 2 3 3 3 2 2 2" xfId="24742" xr:uid="{BD3DED81-4B3C-4E9C-A269-03CE34C95EBB}"/>
    <cellStyle name="Normalny 5 2 3 3 3 2 2 2 2" xfId="44018" xr:uid="{CEEF2BBE-1044-40C0-9287-6674DA1EB008}"/>
    <cellStyle name="Normalny 5 2 3 3 3 2 2 3" xfId="43532" xr:uid="{2350B638-E558-49ED-AB1E-B1F4225FA186}"/>
    <cellStyle name="Normalny 5 2 3 3 3 2 3" xfId="24418" xr:uid="{715DA60E-2EDD-4652-AED9-ED633A2797FE}"/>
    <cellStyle name="Normalny 5 2 3 3 3 2 3 2" xfId="24904" xr:uid="{CB63A3C1-295B-4EF9-B3AA-494785036211}"/>
    <cellStyle name="Normalny 5 2 3 3 3 2 3 2 2" xfId="44180" xr:uid="{E4D3F4F3-71FF-43FC-BBC8-08C9D1D08CE2}"/>
    <cellStyle name="Normalny 5 2 3 3 3 2 3 3" xfId="43694" xr:uid="{418C118A-4A13-42B9-A117-84F9535AEE85}"/>
    <cellStyle name="Normalny 5 2 3 3 3 2 4" xfId="24580" xr:uid="{874E0533-B305-400B-AC0F-77C464F7906D}"/>
    <cellStyle name="Normalny 5 2 3 3 3 2 4 2" xfId="43856" xr:uid="{8B46B3C3-B67E-4E6C-A6CA-2632D7A8199F}"/>
    <cellStyle name="Normalny 5 2 3 3 3 2 5" xfId="43370" xr:uid="{43933F60-1F8A-4913-B700-E40559DB8400}"/>
    <cellStyle name="Normalny 5 2 3 3 3 3" xfId="24175" xr:uid="{2E39883A-F98D-4015-A167-F2CDD52E15AC}"/>
    <cellStyle name="Normalny 5 2 3 3 3 3 2" xfId="24661" xr:uid="{C23E44A7-E17F-4BB6-AC9D-844C4CF5687A}"/>
    <cellStyle name="Normalny 5 2 3 3 3 3 2 2" xfId="43937" xr:uid="{D9B128DC-C777-4370-AA3E-7B3FF3ABC69D}"/>
    <cellStyle name="Normalny 5 2 3 3 3 3 3" xfId="43451" xr:uid="{42306931-F884-414F-9F24-AF1867989AF8}"/>
    <cellStyle name="Normalny 5 2 3 3 3 4" xfId="24337" xr:uid="{F9B4A169-741F-4FB8-95FB-505AD35A743A}"/>
    <cellStyle name="Normalny 5 2 3 3 3 4 2" xfId="24823" xr:uid="{EDD746B0-6118-421C-B538-A1FD6F27E718}"/>
    <cellStyle name="Normalny 5 2 3 3 3 4 2 2" xfId="44099" xr:uid="{44E111E8-4376-4C39-A9FC-8F668CFD6CC8}"/>
    <cellStyle name="Normalny 5 2 3 3 3 4 3" xfId="43613" xr:uid="{13BBCDDF-94F2-4884-AAFC-DB12F4E99AF3}"/>
    <cellStyle name="Normalny 5 2 3 3 3 5" xfId="24499" xr:uid="{F40E8530-B986-473C-82F4-80FE1F023E93}"/>
    <cellStyle name="Normalny 5 2 3 3 3 5 2" xfId="43775" xr:uid="{B2B11E16-0963-4647-89CE-0149DB55013B}"/>
    <cellStyle name="Normalny 5 2 3 3 3 6" xfId="27065" xr:uid="{352EF894-CAB0-4FFB-A042-585C75120D87}"/>
    <cellStyle name="Normalny 5 2 3 4" xfId="3337" xr:uid="{00000000-0005-0000-0000-0000F2130000}"/>
    <cellStyle name="Normalny 5 2 3 4 2" xfId="18139" xr:uid="{00000000-0005-0000-0000-0000F3130000}"/>
    <cellStyle name="Normalny 5 2 3 5" xfId="18022" xr:uid="{00000000-0005-0000-0000-0000F4130000}"/>
    <cellStyle name="Normalny 5 2 4" xfId="947" xr:uid="{00000000-0005-0000-0000-0000F5130000}"/>
    <cellStyle name="Normalny 5 2 4 2" xfId="3338" xr:uid="{00000000-0005-0000-0000-0000F6130000}"/>
    <cellStyle name="Normalny 5 2 4 2 2" xfId="18140" xr:uid="{00000000-0005-0000-0000-0000F7130000}"/>
    <cellStyle name="Normalny 5 2 4 3" xfId="18023" xr:uid="{00000000-0005-0000-0000-0000F8130000}"/>
    <cellStyle name="Normalny 5 2 5" xfId="3339" xr:uid="{00000000-0005-0000-0000-0000F9130000}"/>
    <cellStyle name="Normalny 5 2 6" xfId="3310" xr:uid="{00000000-0005-0000-0000-0000FA130000}"/>
    <cellStyle name="Normalny 5 2 6 2" xfId="24086" xr:uid="{00000000-0005-0000-0000-0000FB130000}"/>
    <cellStyle name="Normalny 5 2 6 2 2" xfId="24248" xr:uid="{598034E8-1465-4ECE-B8B0-F1DE78B30944}"/>
    <cellStyle name="Normalny 5 2 6 2 2 2" xfId="24734" xr:uid="{49D8E41D-2831-49C4-AC4F-FE01ED67F6AD}"/>
    <cellStyle name="Normalny 5 2 6 2 2 2 2" xfId="44010" xr:uid="{9F0AA684-6D94-4D97-BEB3-8640B1204F87}"/>
    <cellStyle name="Normalny 5 2 6 2 2 3" xfId="43524" xr:uid="{EC5386DA-B1D7-4C7E-A378-B43F22C5496B}"/>
    <cellStyle name="Normalny 5 2 6 2 3" xfId="24410" xr:uid="{2D5D63DE-E392-4AF2-AE5A-729ED206F971}"/>
    <cellStyle name="Normalny 5 2 6 2 3 2" xfId="24896" xr:uid="{B17DF95D-BF90-4F91-9679-8F19BE474518}"/>
    <cellStyle name="Normalny 5 2 6 2 3 2 2" xfId="44172" xr:uid="{C3CA410D-AC3B-4525-A461-1820C1764A82}"/>
    <cellStyle name="Normalny 5 2 6 2 3 3" xfId="43686" xr:uid="{3B5D4097-0E8E-4DB1-A22C-F405B3394089}"/>
    <cellStyle name="Normalny 5 2 6 2 4" xfId="24572" xr:uid="{810A33C5-5F61-412F-901C-4BE443319AB6}"/>
    <cellStyle name="Normalny 5 2 6 2 4 2" xfId="43848" xr:uid="{31F860BA-0330-41BB-AB7B-AA32716716EA}"/>
    <cellStyle name="Normalny 5 2 6 2 5" xfId="43362" xr:uid="{6F28A34A-3953-4F95-A99A-D41FBD738EFD}"/>
    <cellStyle name="Normalny 5 2 6 3" xfId="24167" xr:uid="{134EA406-44F5-4462-940B-4EDF20D671C7}"/>
    <cellStyle name="Normalny 5 2 6 3 2" xfId="24653" xr:uid="{19AE8918-5195-46CE-A247-AE5AA6C34AB9}"/>
    <cellStyle name="Normalny 5 2 6 3 2 2" xfId="43929" xr:uid="{4260448A-A8AA-4CD5-9928-A8ECAAC56C57}"/>
    <cellStyle name="Normalny 5 2 6 3 3" xfId="43443" xr:uid="{EACEC60D-D20C-4E65-9295-BC053254A862}"/>
    <cellStyle name="Normalny 5 2 6 4" xfId="24329" xr:uid="{862E3ACE-F790-422F-8AC4-0EB76E72E858}"/>
    <cellStyle name="Normalny 5 2 6 4 2" xfId="24815" xr:uid="{89083F39-4F70-4374-A8AA-EAF8FD1D9711}"/>
    <cellStyle name="Normalny 5 2 6 4 2 2" xfId="44091" xr:uid="{37BDC2D4-56A9-4128-9D12-7FA0D7AF412A}"/>
    <cellStyle name="Normalny 5 2 6 4 3" xfId="43605" xr:uid="{EC828D0F-6D16-4E96-A5B1-943D661BA96E}"/>
    <cellStyle name="Normalny 5 2 6 5" xfId="24491" xr:uid="{7B3B424B-F89C-4970-8594-A99D837AA0DB}"/>
    <cellStyle name="Normalny 5 2 6 5 2" xfId="43767" xr:uid="{A7D22CF8-4FE4-43BF-8DB0-18CD3C82EC4B}"/>
    <cellStyle name="Normalny 5 2 6 6" xfId="27057" xr:uid="{C9FB343A-0F63-40B6-BD8D-215D31B26526}"/>
    <cellStyle name="Normalny 5 3" xfId="948" xr:uid="{00000000-0005-0000-0000-0000FC130000}"/>
    <cellStyle name="Normalny 5 3 2" xfId="949" xr:uid="{00000000-0005-0000-0000-0000FD130000}"/>
    <cellStyle name="Normalny 5 3 2 2" xfId="950" xr:uid="{00000000-0005-0000-0000-0000FE130000}"/>
    <cellStyle name="Normalny 5 3 2 2 2" xfId="3342" xr:uid="{00000000-0005-0000-0000-0000FF130000}"/>
    <cellStyle name="Normalny 5 3 2 2 3" xfId="3341" xr:uid="{00000000-0005-0000-0000-000000140000}"/>
    <cellStyle name="Normalny 5 3 2 3" xfId="951" xr:uid="{00000000-0005-0000-0000-000001140000}"/>
    <cellStyle name="Normalny 5 3 2 3 2" xfId="3344" xr:uid="{00000000-0005-0000-0000-000002140000}"/>
    <cellStyle name="Normalny 5 3 2 3 3" xfId="3343" xr:uid="{00000000-0005-0000-0000-000003140000}"/>
    <cellStyle name="Normalny 5 3 2 4" xfId="3345" xr:uid="{00000000-0005-0000-0000-000004140000}"/>
    <cellStyle name="Normalny 5 3 2 4 2" xfId="18141" xr:uid="{00000000-0005-0000-0000-000005140000}"/>
    <cellStyle name="Normalny 5 3 2 5" xfId="18024" xr:uid="{00000000-0005-0000-0000-000006140000}"/>
    <cellStyle name="Normalny 5 3 3" xfId="952" xr:uid="{00000000-0005-0000-0000-000007140000}"/>
    <cellStyle name="Normalny 5 3 3 2" xfId="3347" xr:uid="{00000000-0005-0000-0000-000008140000}"/>
    <cellStyle name="Normalny 5 3 3 3" xfId="3346" xr:uid="{00000000-0005-0000-0000-000009140000}"/>
    <cellStyle name="Normalny 5 3 4" xfId="953" xr:uid="{00000000-0005-0000-0000-00000A140000}"/>
    <cellStyle name="Normalny 5 3 4 2" xfId="3348" xr:uid="{00000000-0005-0000-0000-00000B140000}"/>
    <cellStyle name="Normalny 5 3 4 2 2" xfId="18142" xr:uid="{00000000-0005-0000-0000-00000C140000}"/>
    <cellStyle name="Normalny 5 3 4 3" xfId="18025" xr:uid="{00000000-0005-0000-0000-00000D140000}"/>
    <cellStyle name="Normalny 5 3 5" xfId="3349" xr:uid="{00000000-0005-0000-0000-00000E140000}"/>
    <cellStyle name="Normalny 5 3 6" xfId="3340" xr:uid="{00000000-0005-0000-0000-00000F140000}"/>
    <cellStyle name="Normalny 5 4" xfId="954" xr:uid="{00000000-0005-0000-0000-000010140000}"/>
    <cellStyle name="Normalny 5 4 2" xfId="955" xr:uid="{00000000-0005-0000-0000-000011140000}"/>
    <cellStyle name="Normalny 5 4 2 2" xfId="956" xr:uid="{00000000-0005-0000-0000-000012140000}"/>
    <cellStyle name="Normalny 5 4 2 2 2" xfId="3352" xr:uid="{00000000-0005-0000-0000-000013140000}"/>
    <cellStyle name="Normalny 5 4 2 2 3" xfId="3351" xr:uid="{00000000-0005-0000-0000-000014140000}"/>
    <cellStyle name="Normalny 5 4 2 2 3 2" xfId="24096" xr:uid="{00000000-0005-0000-0000-000015140000}"/>
    <cellStyle name="Normalny 5 4 2 2 3 2 2" xfId="24258" xr:uid="{02547D88-2FB2-4852-8DDF-C7A7925EC2E3}"/>
    <cellStyle name="Normalny 5 4 2 2 3 2 2 2" xfId="24744" xr:uid="{65C4E81C-359C-4E1C-BE0A-EFC173CF0E5D}"/>
    <cellStyle name="Normalny 5 4 2 2 3 2 2 2 2" xfId="44020" xr:uid="{EABC8EDD-AD5B-4C51-B18E-E6E577B557AC}"/>
    <cellStyle name="Normalny 5 4 2 2 3 2 2 3" xfId="43534" xr:uid="{C1CD6047-DE10-4576-A52B-331A17A60E3D}"/>
    <cellStyle name="Normalny 5 4 2 2 3 2 3" xfId="24420" xr:uid="{60079590-3527-45BC-B8A2-3BBC27917177}"/>
    <cellStyle name="Normalny 5 4 2 2 3 2 3 2" xfId="24906" xr:uid="{49DCD41A-3C87-4C24-9E5F-BAB9EC7BD57F}"/>
    <cellStyle name="Normalny 5 4 2 2 3 2 3 2 2" xfId="44182" xr:uid="{76EE6E4E-93B5-45D3-BF7B-711CE298444B}"/>
    <cellStyle name="Normalny 5 4 2 2 3 2 3 3" xfId="43696" xr:uid="{B7525321-F24C-4468-B3E5-BC05404C508B}"/>
    <cellStyle name="Normalny 5 4 2 2 3 2 4" xfId="24582" xr:uid="{9383792E-0B83-4A27-8B7B-6A384966F4D0}"/>
    <cellStyle name="Normalny 5 4 2 2 3 2 4 2" xfId="43858" xr:uid="{4FA0554E-99F1-4E13-829A-233605DBCD2F}"/>
    <cellStyle name="Normalny 5 4 2 2 3 2 5" xfId="43372" xr:uid="{7B6E99E6-95DD-4B17-8063-060E84B44806}"/>
    <cellStyle name="Normalny 5 4 2 2 3 3" xfId="24177" xr:uid="{DC2558A6-0696-44A7-BA6A-02230B64672F}"/>
    <cellStyle name="Normalny 5 4 2 2 3 3 2" xfId="24663" xr:uid="{3E975307-1575-462B-A786-BE119178536A}"/>
    <cellStyle name="Normalny 5 4 2 2 3 3 2 2" xfId="43939" xr:uid="{96EBFD7D-76CC-4EB7-BED9-ED978CA73943}"/>
    <cellStyle name="Normalny 5 4 2 2 3 3 3" xfId="43453" xr:uid="{4850D7AA-557D-45CD-B0E9-8A641A73BE07}"/>
    <cellStyle name="Normalny 5 4 2 2 3 4" xfId="24339" xr:uid="{10F3471D-C047-43E5-8425-1CA8DEB753DE}"/>
    <cellStyle name="Normalny 5 4 2 2 3 4 2" xfId="24825" xr:uid="{52127B20-5EC8-420D-9201-053AE7235AA4}"/>
    <cellStyle name="Normalny 5 4 2 2 3 4 2 2" xfId="44101" xr:uid="{0374D491-0753-427D-B86F-48534B333838}"/>
    <cellStyle name="Normalny 5 4 2 2 3 4 3" xfId="43615" xr:uid="{3CD378CA-FB4A-471D-AB89-283E732162DA}"/>
    <cellStyle name="Normalny 5 4 2 2 3 5" xfId="24501" xr:uid="{67FF9169-21BB-4A92-AB25-9EE0B0A14185}"/>
    <cellStyle name="Normalny 5 4 2 2 3 5 2" xfId="43777" xr:uid="{E9240BC8-55D0-4800-977F-D9743F3FFF69}"/>
    <cellStyle name="Normalny 5 4 2 2 3 6" xfId="27067" xr:uid="{96641BAB-0208-43F8-B5BA-1E11E8B3B214}"/>
    <cellStyle name="Normalny 5 4 2 3" xfId="957" xr:uid="{00000000-0005-0000-0000-000016140000}"/>
    <cellStyle name="Normalny 5 4 2 3 2" xfId="3354" xr:uid="{00000000-0005-0000-0000-000017140000}"/>
    <cellStyle name="Normalny 5 4 2 3 3" xfId="3353" xr:uid="{00000000-0005-0000-0000-000018140000}"/>
    <cellStyle name="Normalny 5 4 2 3 3 2" xfId="24097" xr:uid="{00000000-0005-0000-0000-000019140000}"/>
    <cellStyle name="Normalny 5 4 2 3 3 2 2" xfId="24259" xr:uid="{6302AE3E-1C13-4AD2-879B-5D17F9D88EF3}"/>
    <cellStyle name="Normalny 5 4 2 3 3 2 2 2" xfId="24745" xr:uid="{F98F71A2-2F35-4EDB-A193-5C1BE2519EB5}"/>
    <cellStyle name="Normalny 5 4 2 3 3 2 2 2 2" xfId="44021" xr:uid="{B119D6DF-55ED-4105-9D44-67547016E3EB}"/>
    <cellStyle name="Normalny 5 4 2 3 3 2 2 3" xfId="43535" xr:uid="{65871A9A-06F5-4852-BCC4-5A19F27B4FB7}"/>
    <cellStyle name="Normalny 5 4 2 3 3 2 3" xfId="24421" xr:uid="{98EC092F-239A-4BD9-80F6-86691C76616C}"/>
    <cellStyle name="Normalny 5 4 2 3 3 2 3 2" xfId="24907" xr:uid="{E7451AA8-C96C-48CE-B4A2-15EA5839C840}"/>
    <cellStyle name="Normalny 5 4 2 3 3 2 3 2 2" xfId="44183" xr:uid="{2FF4FDD8-10E1-4496-805C-447828C67924}"/>
    <cellStyle name="Normalny 5 4 2 3 3 2 3 3" xfId="43697" xr:uid="{7C54FBA0-424A-49C5-8C11-E330215AAB6A}"/>
    <cellStyle name="Normalny 5 4 2 3 3 2 4" xfId="24583" xr:uid="{05EFD6DA-118B-43B4-901B-EA23A7D03A72}"/>
    <cellStyle name="Normalny 5 4 2 3 3 2 4 2" xfId="43859" xr:uid="{CA09AA1A-B554-4098-9E82-6D3FB764FC3C}"/>
    <cellStyle name="Normalny 5 4 2 3 3 2 5" xfId="43373" xr:uid="{F0C653F1-A263-41BD-883A-6DAD90E97DEC}"/>
    <cellStyle name="Normalny 5 4 2 3 3 3" xfId="24178" xr:uid="{D65B23EA-36A8-49C9-B6AD-87BD116E3F6B}"/>
    <cellStyle name="Normalny 5 4 2 3 3 3 2" xfId="24664" xr:uid="{607896B8-C30F-4A27-9E87-1031A44C15C7}"/>
    <cellStyle name="Normalny 5 4 2 3 3 3 2 2" xfId="43940" xr:uid="{9B167365-8F83-4176-9E82-217B06A1D7B3}"/>
    <cellStyle name="Normalny 5 4 2 3 3 3 3" xfId="43454" xr:uid="{60A79CE4-F926-424F-8200-605841A9CF1E}"/>
    <cellStyle name="Normalny 5 4 2 3 3 4" xfId="24340" xr:uid="{BB3284D4-334F-41CE-9736-6ECC8B9D6E43}"/>
    <cellStyle name="Normalny 5 4 2 3 3 4 2" xfId="24826" xr:uid="{C02E2C8D-3837-4684-94EA-8628FC663D3B}"/>
    <cellStyle name="Normalny 5 4 2 3 3 4 2 2" xfId="44102" xr:uid="{F528B681-09F8-4C47-9AA0-A3B51D386745}"/>
    <cellStyle name="Normalny 5 4 2 3 3 4 3" xfId="43616" xr:uid="{AAC63A23-F317-4F20-8CF1-B5DBCF8D15EC}"/>
    <cellStyle name="Normalny 5 4 2 3 3 5" xfId="24502" xr:uid="{56F61939-47A1-4058-B8EA-1DB95369665F}"/>
    <cellStyle name="Normalny 5 4 2 3 3 5 2" xfId="43778" xr:uid="{B19430A4-4BC2-49B6-AC50-EE1CA758EDFD}"/>
    <cellStyle name="Normalny 5 4 2 3 3 6" xfId="27068" xr:uid="{132E9CBC-3147-4C75-BBFF-4E9D478DFF5B}"/>
    <cellStyle name="Normalny 5 4 2 4" xfId="3355" xr:uid="{00000000-0005-0000-0000-00001A140000}"/>
    <cellStyle name="Normalny 5 4 2 4 2" xfId="18143" xr:uid="{00000000-0005-0000-0000-00001B140000}"/>
    <cellStyle name="Normalny 5 4 2 5" xfId="18026" xr:uid="{00000000-0005-0000-0000-00001C140000}"/>
    <cellStyle name="Normalny 5 4 3" xfId="958" xr:uid="{00000000-0005-0000-0000-00001D140000}"/>
    <cellStyle name="Normalny 5 4 3 2" xfId="3357" xr:uid="{00000000-0005-0000-0000-00001E140000}"/>
    <cellStyle name="Normalny 5 4 3 3" xfId="3356" xr:uid="{00000000-0005-0000-0000-00001F140000}"/>
    <cellStyle name="Normalny 5 4 3 3 2" xfId="24098" xr:uid="{00000000-0005-0000-0000-000020140000}"/>
    <cellStyle name="Normalny 5 4 3 3 2 2" xfId="24260" xr:uid="{3A9C1C3A-B1ED-4EA5-AADE-67D15300BCF9}"/>
    <cellStyle name="Normalny 5 4 3 3 2 2 2" xfId="24746" xr:uid="{68AE12A1-544B-4835-9309-B5D398D1FE5F}"/>
    <cellStyle name="Normalny 5 4 3 3 2 2 2 2" xfId="44022" xr:uid="{E7CFE5AE-A083-44FE-B57C-52241EBE68BF}"/>
    <cellStyle name="Normalny 5 4 3 3 2 2 3" xfId="43536" xr:uid="{326D6C5B-1D79-4F1D-A775-17E248CDF996}"/>
    <cellStyle name="Normalny 5 4 3 3 2 3" xfId="24422" xr:uid="{2944F64D-D3E2-4210-9E5C-AF7EE8385688}"/>
    <cellStyle name="Normalny 5 4 3 3 2 3 2" xfId="24908" xr:uid="{074F1F36-88A8-4D08-9EBB-6997517DC5D1}"/>
    <cellStyle name="Normalny 5 4 3 3 2 3 2 2" xfId="44184" xr:uid="{890CA1BA-9D65-4369-A731-2F61546A5956}"/>
    <cellStyle name="Normalny 5 4 3 3 2 3 3" xfId="43698" xr:uid="{1E0026D8-00B6-4994-A57C-71D8A10F2F03}"/>
    <cellStyle name="Normalny 5 4 3 3 2 4" xfId="24584" xr:uid="{64599E0B-477F-4792-9D7F-E18BF9B0F4D1}"/>
    <cellStyle name="Normalny 5 4 3 3 2 4 2" xfId="43860" xr:uid="{53004FD6-1D08-42B6-AEC0-F107FD3B0010}"/>
    <cellStyle name="Normalny 5 4 3 3 2 5" xfId="43374" xr:uid="{9409FA04-0702-4F62-B7DD-D69BDEB991A4}"/>
    <cellStyle name="Normalny 5 4 3 3 3" xfId="24179" xr:uid="{D2E8BD36-FEEF-44CC-BD78-97794E1F6C2F}"/>
    <cellStyle name="Normalny 5 4 3 3 3 2" xfId="24665" xr:uid="{396CA728-61C4-45D4-8913-0B1491B814FB}"/>
    <cellStyle name="Normalny 5 4 3 3 3 2 2" xfId="43941" xr:uid="{DDA00888-D4C5-4100-86D0-CDE1FEE78A90}"/>
    <cellStyle name="Normalny 5 4 3 3 3 3" xfId="43455" xr:uid="{E906BBE8-AC77-4694-AAE4-733FE8071EAF}"/>
    <cellStyle name="Normalny 5 4 3 3 4" xfId="24341" xr:uid="{464DF98B-3A1F-4A38-BE75-718C7B348442}"/>
    <cellStyle name="Normalny 5 4 3 3 4 2" xfId="24827" xr:uid="{AAE35AC4-586A-4B2C-8585-069C0EA8D1F0}"/>
    <cellStyle name="Normalny 5 4 3 3 4 2 2" xfId="44103" xr:uid="{2F0E38D9-44C5-407B-B482-A9622F192605}"/>
    <cellStyle name="Normalny 5 4 3 3 4 3" xfId="43617" xr:uid="{352000AC-538C-4EB4-B945-E25EE43D6E44}"/>
    <cellStyle name="Normalny 5 4 3 3 5" xfId="24503" xr:uid="{A40E9CAA-FF77-49FD-9F7A-E76C1B317611}"/>
    <cellStyle name="Normalny 5 4 3 3 5 2" xfId="43779" xr:uid="{29BC4D75-66CF-458D-8A29-99DC67D5E970}"/>
    <cellStyle name="Normalny 5 4 3 3 6" xfId="27069" xr:uid="{3A074899-28C0-4CD0-8ED9-CD8C32643E62}"/>
    <cellStyle name="Normalny 5 4 4" xfId="959" xr:uid="{00000000-0005-0000-0000-000021140000}"/>
    <cellStyle name="Normalny 5 4 4 2" xfId="3358" xr:uid="{00000000-0005-0000-0000-000022140000}"/>
    <cellStyle name="Normalny 5 4 4 2 2" xfId="18144" xr:uid="{00000000-0005-0000-0000-000023140000}"/>
    <cellStyle name="Normalny 5 4 4 3" xfId="18027" xr:uid="{00000000-0005-0000-0000-000024140000}"/>
    <cellStyle name="Normalny 5 4 5" xfId="3359" xr:uid="{00000000-0005-0000-0000-000025140000}"/>
    <cellStyle name="Normalny 5 4 6" xfId="3350" xr:uid="{00000000-0005-0000-0000-000026140000}"/>
    <cellStyle name="Normalny 5 4 6 2" xfId="24095" xr:uid="{00000000-0005-0000-0000-000027140000}"/>
    <cellStyle name="Normalny 5 4 6 2 2" xfId="24257" xr:uid="{8E82A138-9BF5-4BE7-B5E1-BF5E46789609}"/>
    <cellStyle name="Normalny 5 4 6 2 2 2" xfId="24743" xr:uid="{240031B1-DA16-4F83-A2B9-BCD7ACA63EB2}"/>
    <cellStyle name="Normalny 5 4 6 2 2 2 2" xfId="44019" xr:uid="{36F81771-0960-4153-B0A0-9D31E795B7CB}"/>
    <cellStyle name="Normalny 5 4 6 2 2 3" xfId="43533" xr:uid="{F77D3260-3E61-400F-9144-66DBD3AFC861}"/>
    <cellStyle name="Normalny 5 4 6 2 3" xfId="24419" xr:uid="{33270717-A3BD-4BC5-8B14-8C9B130AE659}"/>
    <cellStyle name="Normalny 5 4 6 2 3 2" xfId="24905" xr:uid="{E45E88E7-9B05-48F2-99BD-117C23224B20}"/>
    <cellStyle name="Normalny 5 4 6 2 3 2 2" xfId="44181" xr:uid="{54F9B524-61DF-40E5-879C-4C058F8F0DF5}"/>
    <cellStyle name="Normalny 5 4 6 2 3 3" xfId="43695" xr:uid="{1331BDA5-259C-42B3-9001-9CD95A8DDB61}"/>
    <cellStyle name="Normalny 5 4 6 2 4" xfId="24581" xr:uid="{EB4C22BC-8464-4C73-B016-CA5CEB55CEA7}"/>
    <cellStyle name="Normalny 5 4 6 2 4 2" xfId="43857" xr:uid="{232BFA08-F70B-4603-BFD3-3416304B6E22}"/>
    <cellStyle name="Normalny 5 4 6 2 5" xfId="43371" xr:uid="{E9B50D3A-F90E-4EBD-A89B-5EE8C6EE7AD9}"/>
    <cellStyle name="Normalny 5 4 6 3" xfId="24176" xr:uid="{041E509E-C7D8-4D94-B720-CF271F445532}"/>
    <cellStyle name="Normalny 5 4 6 3 2" xfId="24662" xr:uid="{21B5A072-0BD8-47A1-A893-597A648BF7EF}"/>
    <cellStyle name="Normalny 5 4 6 3 2 2" xfId="43938" xr:uid="{914BCA50-EF48-45C2-B94D-29C01C0D3B8D}"/>
    <cellStyle name="Normalny 5 4 6 3 3" xfId="43452" xr:uid="{D121A8E8-AF86-4146-A1E1-8956E8A91527}"/>
    <cellStyle name="Normalny 5 4 6 4" xfId="24338" xr:uid="{21C71C50-EAF9-44AB-AF22-F38453DEA5A1}"/>
    <cellStyle name="Normalny 5 4 6 4 2" xfId="24824" xr:uid="{E5FA2BF3-A333-4002-8613-73C32D9A16B4}"/>
    <cellStyle name="Normalny 5 4 6 4 2 2" xfId="44100" xr:uid="{AFE51F1C-CD87-4FE3-AF39-590AD980D785}"/>
    <cellStyle name="Normalny 5 4 6 4 3" xfId="43614" xr:uid="{2E26DC05-ECA3-441A-85B7-336B0E77782B}"/>
    <cellStyle name="Normalny 5 4 6 5" xfId="24500" xr:uid="{50981B37-B666-47CD-856A-8BB0D2C33CEA}"/>
    <cellStyle name="Normalny 5 4 6 5 2" xfId="43776" xr:uid="{46F7184C-0415-49A7-A3DF-0A52D45ED52D}"/>
    <cellStyle name="Normalny 5 4 6 6" xfId="27066" xr:uid="{71DE4248-A339-43DE-A4DA-74BDB2CC3B18}"/>
    <cellStyle name="Normalny 5 5" xfId="960" xr:uid="{00000000-0005-0000-0000-000028140000}"/>
    <cellStyle name="Normalny 5 5 2" xfId="3360" xr:uid="{00000000-0005-0000-0000-000029140000}"/>
    <cellStyle name="Normalny 5 5 2 2" xfId="18145" xr:uid="{00000000-0005-0000-0000-00002A140000}"/>
    <cellStyle name="Normalny 5 5 3" xfId="18028" xr:uid="{00000000-0005-0000-0000-00002B140000}"/>
    <cellStyle name="Normalny 5 6" xfId="961" xr:uid="{00000000-0005-0000-0000-00002C140000}"/>
    <cellStyle name="Normalny 5 6 2" xfId="3361" xr:uid="{00000000-0005-0000-0000-00002D140000}"/>
    <cellStyle name="Normalny 5 6 2 2" xfId="18146" xr:uid="{00000000-0005-0000-0000-00002E140000}"/>
    <cellStyle name="Normalny 5 6 3" xfId="18029" xr:uid="{00000000-0005-0000-0000-00002F140000}"/>
    <cellStyle name="Normalny 5 7" xfId="962" xr:uid="{00000000-0005-0000-0000-000030140000}"/>
    <cellStyle name="Normalny 5 7 2" xfId="3362" xr:uid="{00000000-0005-0000-0000-000031140000}"/>
    <cellStyle name="Normalny 5 7 2 2" xfId="18147" xr:uid="{00000000-0005-0000-0000-000032140000}"/>
    <cellStyle name="Normalny 5 7 3" xfId="18030" xr:uid="{00000000-0005-0000-0000-000033140000}"/>
    <cellStyle name="Normalny 5 8" xfId="963" xr:uid="{00000000-0005-0000-0000-000034140000}"/>
    <cellStyle name="Normalny 5 8 2" xfId="3363" xr:uid="{00000000-0005-0000-0000-000035140000}"/>
    <cellStyle name="Normalny 5 8 2 2" xfId="18148" xr:uid="{00000000-0005-0000-0000-000036140000}"/>
    <cellStyle name="Normalny 5 8 3" xfId="18031" xr:uid="{00000000-0005-0000-0000-000037140000}"/>
    <cellStyle name="Normalny 5 9" xfId="964" xr:uid="{00000000-0005-0000-0000-000038140000}"/>
    <cellStyle name="Normalny 5 9 2" xfId="3365" xr:uid="{00000000-0005-0000-0000-000039140000}"/>
    <cellStyle name="Normalny 5 9 3" xfId="3364" xr:uid="{00000000-0005-0000-0000-00003A140000}"/>
    <cellStyle name="Normalny 5 9 3 2" xfId="24099" xr:uid="{00000000-0005-0000-0000-00003B140000}"/>
    <cellStyle name="Normalny 5 9 3 2 2" xfId="24261" xr:uid="{A2F84079-4CA4-4420-8DA4-594903F188B2}"/>
    <cellStyle name="Normalny 5 9 3 2 2 2" xfId="24747" xr:uid="{E4E137CD-4CEF-43AD-A4F9-1C4636D70A93}"/>
    <cellStyle name="Normalny 5 9 3 2 2 2 2" xfId="44023" xr:uid="{D2C0F7FE-5A50-4E59-B452-4882ECFAE0C1}"/>
    <cellStyle name="Normalny 5 9 3 2 2 3" xfId="43537" xr:uid="{9AE053C0-D9C0-452C-8A5C-3D5D6EE88C2E}"/>
    <cellStyle name="Normalny 5 9 3 2 3" xfId="24423" xr:uid="{38EBA4D4-C577-4AFD-B7D5-790A2BAD80AC}"/>
    <cellStyle name="Normalny 5 9 3 2 3 2" xfId="24909" xr:uid="{13483D7F-0B48-4F15-A74C-E73CCCC51853}"/>
    <cellStyle name="Normalny 5 9 3 2 3 2 2" xfId="44185" xr:uid="{6A2380BF-321F-4397-8D4A-A814F8FCCB6E}"/>
    <cellStyle name="Normalny 5 9 3 2 3 3" xfId="43699" xr:uid="{0774365E-C00B-4266-83D4-43A0C650346E}"/>
    <cellStyle name="Normalny 5 9 3 2 4" xfId="24585" xr:uid="{5679B633-71B1-4CED-A5A3-472716849EAA}"/>
    <cellStyle name="Normalny 5 9 3 2 4 2" xfId="43861" xr:uid="{36900FDE-F3D0-4660-905C-4B2C545338E0}"/>
    <cellStyle name="Normalny 5 9 3 2 5" xfId="43375" xr:uid="{6953D2C0-409F-4A88-BC9A-434E11D54061}"/>
    <cellStyle name="Normalny 5 9 3 3" xfId="24180" xr:uid="{952E3BCE-74CA-4642-997C-81C0980729D5}"/>
    <cellStyle name="Normalny 5 9 3 3 2" xfId="24666" xr:uid="{DED12AC5-A121-4440-A8ED-4951DA7DD84E}"/>
    <cellStyle name="Normalny 5 9 3 3 2 2" xfId="43942" xr:uid="{8A3D2398-5CA0-48D6-9D92-59F00F18148F}"/>
    <cellStyle name="Normalny 5 9 3 3 3" xfId="43456" xr:uid="{97FC8189-721A-4B9B-B16A-524B00C9AB9F}"/>
    <cellStyle name="Normalny 5 9 3 4" xfId="24342" xr:uid="{BDED9EBF-0E6C-46FB-B545-8C2EDF1EB601}"/>
    <cellStyle name="Normalny 5 9 3 4 2" xfId="24828" xr:uid="{DFBC9706-46F8-4F1B-A062-D2A305A531A0}"/>
    <cellStyle name="Normalny 5 9 3 4 2 2" xfId="44104" xr:uid="{B8EF2438-5C46-4159-8BC2-84E4B380E1B5}"/>
    <cellStyle name="Normalny 5 9 3 4 3" xfId="43618" xr:uid="{F2B6E247-2A1F-493A-9803-41D01577CB68}"/>
    <cellStyle name="Normalny 5 9 3 5" xfId="24504" xr:uid="{F4C71917-7F8D-4057-A642-C6622686F266}"/>
    <cellStyle name="Normalny 5 9 3 5 2" xfId="43780" xr:uid="{A2A9C13F-62CF-43DD-BF03-043A59071A4A}"/>
    <cellStyle name="Normalny 5 9 3 6" xfId="27070" xr:uid="{A46FB262-805E-4720-B1AB-F009E88A7ED7}"/>
    <cellStyle name="Normalny 6" xfId="12" xr:uid="{00000000-0005-0000-0000-00003C140000}"/>
    <cellStyle name="Normalny 6 10" xfId="24282" xr:uid="{3A1EE50D-8DFD-4B94-BAA8-365DBEC09BFA}"/>
    <cellStyle name="Normalny 6 10 2" xfId="24768" xr:uid="{115BB67F-E5BF-42A8-8E10-7D3B83AE5D05}"/>
    <cellStyle name="Normalny 6 10 2 2" xfId="44044" xr:uid="{A4B05CDC-7D5B-445C-B056-6C11E1FFAF1E}"/>
    <cellStyle name="Normalny 6 10 3" xfId="43558" xr:uid="{2A5C0B1C-2D9B-417B-A211-97B546031FA5}"/>
    <cellStyle name="Normalny 6 11" xfId="24444" xr:uid="{521E3B12-288D-4733-AEF9-5915E122A899}"/>
    <cellStyle name="Normalny 6 11 2" xfId="43720" xr:uid="{FB84C9CC-3202-4386-9D4E-AEC3A1728710}"/>
    <cellStyle name="Normalny 6 12" xfId="24930" xr:uid="{E10AACAD-7A2F-4854-ABA4-3FF1F9A06F57}"/>
    <cellStyle name="Normalny 6 2" xfId="966" xr:uid="{00000000-0005-0000-0000-00003D140000}"/>
    <cellStyle name="Normalny 6 2 2" xfId="967" xr:uid="{00000000-0005-0000-0000-00003E140000}"/>
    <cellStyle name="Normalny 6 2 2 2" xfId="968" xr:uid="{00000000-0005-0000-0000-00003F140000}"/>
    <cellStyle name="Normalny 6 2 2 2 2" xfId="3369" xr:uid="{00000000-0005-0000-0000-000040140000}"/>
    <cellStyle name="Normalny 6 2 2 2 3" xfId="3368" xr:uid="{00000000-0005-0000-0000-000041140000}"/>
    <cellStyle name="Normalny 6 2 2 3" xfId="3370" xr:uid="{00000000-0005-0000-0000-000042140000}"/>
    <cellStyle name="Normalny 6 2 2 4" xfId="3367" xr:uid="{00000000-0005-0000-0000-000043140000}"/>
    <cellStyle name="Normalny 6 2 2 4 2" xfId="24101" xr:uid="{00000000-0005-0000-0000-000044140000}"/>
    <cellStyle name="Normalny 6 2 2 4 2 2" xfId="24263" xr:uid="{0E4FBFBE-9D3C-4A77-8AE9-0195EAD2BF29}"/>
    <cellStyle name="Normalny 6 2 2 4 2 2 2" xfId="24749" xr:uid="{60DC77AE-9C54-4B24-86D2-D04EC5138D83}"/>
    <cellStyle name="Normalny 6 2 2 4 2 2 2 2" xfId="44025" xr:uid="{53F0A241-B350-4504-ADDE-9A94CB520021}"/>
    <cellStyle name="Normalny 6 2 2 4 2 2 3" xfId="43539" xr:uid="{E119EC32-4CA5-46F8-AF7B-9644EB7206DA}"/>
    <cellStyle name="Normalny 6 2 2 4 2 3" xfId="24425" xr:uid="{EBE8CAF8-90D1-4991-A3CE-E59FB596B45A}"/>
    <cellStyle name="Normalny 6 2 2 4 2 3 2" xfId="24911" xr:uid="{411E32FE-6BDB-42FC-8BB5-91CDF9F4B989}"/>
    <cellStyle name="Normalny 6 2 2 4 2 3 2 2" xfId="44187" xr:uid="{DC14FE1C-DC94-4883-9F0E-06126B535799}"/>
    <cellStyle name="Normalny 6 2 2 4 2 3 3" xfId="43701" xr:uid="{7752D81F-53E9-4FFB-9F71-64ED7926E2AF}"/>
    <cellStyle name="Normalny 6 2 2 4 2 4" xfId="24587" xr:uid="{D68BC6B7-B14C-4F69-B2A3-4F5611102C08}"/>
    <cellStyle name="Normalny 6 2 2 4 2 4 2" xfId="43863" xr:uid="{1EC66A7C-6B2B-4FA7-8DD1-0B6590CE71EF}"/>
    <cellStyle name="Normalny 6 2 2 4 2 5" xfId="43377" xr:uid="{A26D0951-B321-44B6-B500-A2B10F83911A}"/>
    <cellStyle name="Normalny 6 2 2 4 3" xfId="24182" xr:uid="{4B79D110-F1F3-4A7E-A2B4-A8941200DEC3}"/>
    <cellStyle name="Normalny 6 2 2 4 3 2" xfId="24668" xr:uid="{556541B7-17B4-4530-AF74-90EFEFC62981}"/>
    <cellStyle name="Normalny 6 2 2 4 3 2 2" xfId="43944" xr:uid="{02391532-E2F5-4CC0-A646-DAC45190FBED}"/>
    <cellStyle name="Normalny 6 2 2 4 3 3" xfId="43458" xr:uid="{FE365795-4434-4875-BCE3-3C319CA4D310}"/>
    <cellStyle name="Normalny 6 2 2 4 4" xfId="24344" xr:uid="{028EE1E7-CF3E-43D3-B97C-BD41B2BDCEA9}"/>
    <cellStyle name="Normalny 6 2 2 4 4 2" xfId="24830" xr:uid="{0C2608DD-6A36-4ABB-B2A1-1A8E2D883F66}"/>
    <cellStyle name="Normalny 6 2 2 4 4 2 2" xfId="44106" xr:uid="{1F21D825-7E3C-4431-B005-1FC5E13C8DF8}"/>
    <cellStyle name="Normalny 6 2 2 4 4 3" xfId="43620" xr:uid="{5C7060BE-BF10-4398-A952-12ADE7C82CE1}"/>
    <cellStyle name="Normalny 6 2 2 4 5" xfId="24506" xr:uid="{CD35314E-C238-44BA-902D-39C7FB60D690}"/>
    <cellStyle name="Normalny 6 2 2 4 5 2" xfId="43782" xr:uid="{A9F39C51-5BA3-4854-9E44-DDD001B1E236}"/>
    <cellStyle name="Normalny 6 2 2 4 6" xfId="27072" xr:uid="{FC943BC6-EA25-472E-9294-B879F00EB72B}"/>
    <cellStyle name="Normalny 6 2 3" xfId="3371" xr:uid="{00000000-0005-0000-0000-000045140000}"/>
    <cellStyle name="Normalny 6 2 4" xfId="3366" xr:uid="{00000000-0005-0000-0000-000046140000}"/>
    <cellStyle name="Normalny 6 2 4 2" xfId="24100" xr:uid="{00000000-0005-0000-0000-000047140000}"/>
    <cellStyle name="Normalny 6 2 4 2 2" xfId="24262" xr:uid="{481ECDCD-A445-41FF-90A5-FA1F075CCE1C}"/>
    <cellStyle name="Normalny 6 2 4 2 2 2" xfId="24748" xr:uid="{5ADF33D6-69E4-44FF-AF2E-53923C13C70C}"/>
    <cellStyle name="Normalny 6 2 4 2 2 2 2" xfId="44024" xr:uid="{69A95089-74F6-44D9-ACF4-A7E7F9790D03}"/>
    <cellStyle name="Normalny 6 2 4 2 2 3" xfId="43538" xr:uid="{12201128-B6F5-4F5A-BFA0-008824C41F55}"/>
    <cellStyle name="Normalny 6 2 4 2 3" xfId="24424" xr:uid="{8A7E78DD-A24F-4781-8841-EFA101C64729}"/>
    <cellStyle name="Normalny 6 2 4 2 3 2" xfId="24910" xr:uid="{941FA44A-8A20-4338-A547-4865AC0F5E09}"/>
    <cellStyle name="Normalny 6 2 4 2 3 2 2" xfId="44186" xr:uid="{100BE6C8-C153-43D4-8C98-D54D72F74AD8}"/>
    <cellStyle name="Normalny 6 2 4 2 3 3" xfId="43700" xr:uid="{3C7B1C45-44B7-4AFD-B9F9-0FA3C11AE214}"/>
    <cellStyle name="Normalny 6 2 4 2 4" xfId="24586" xr:uid="{B322893F-486A-4CFA-86E5-68D4C1F0CC8B}"/>
    <cellStyle name="Normalny 6 2 4 2 4 2" xfId="43862" xr:uid="{7AD52E7B-706D-4B85-AAC3-73989750C054}"/>
    <cellStyle name="Normalny 6 2 4 2 5" xfId="43376" xr:uid="{E813B469-5EA8-4AF7-9F39-BF4208D77696}"/>
    <cellStyle name="Normalny 6 2 4 3" xfId="24181" xr:uid="{DA6A0960-0CA9-49C7-A851-544D6D62E575}"/>
    <cellStyle name="Normalny 6 2 4 3 2" xfId="24667" xr:uid="{7B0F26A1-4647-41CE-AB1F-5BF58BF81F2C}"/>
    <cellStyle name="Normalny 6 2 4 3 2 2" xfId="43943" xr:uid="{8760F90E-8BEE-4180-9BEB-C7EB5DB9299F}"/>
    <cellStyle name="Normalny 6 2 4 3 3" xfId="43457" xr:uid="{F62781E1-4E3E-42E5-B97D-5720F72BD702}"/>
    <cellStyle name="Normalny 6 2 4 4" xfId="24343" xr:uid="{040DACFA-8E48-4908-ABC7-55DAD7481E1C}"/>
    <cellStyle name="Normalny 6 2 4 4 2" xfId="24829" xr:uid="{8C5E1D1F-4F47-46F2-B3B8-E4F359D4CBB0}"/>
    <cellStyle name="Normalny 6 2 4 4 2 2" xfId="44105" xr:uid="{A4FF9B36-0C46-4DC9-B924-DD623F8379A0}"/>
    <cellStyle name="Normalny 6 2 4 4 3" xfId="43619" xr:uid="{E696CFB8-5607-4C42-9B09-BBE2DA64DCD5}"/>
    <cellStyle name="Normalny 6 2 4 5" xfId="24505" xr:uid="{A192EA15-2456-4B1E-8E8A-0A1187844233}"/>
    <cellStyle name="Normalny 6 2 4 5 2" xfId="43781" xr:uid="{E0EC82B6-BF25-416D-8376-6915FFA96B71}"/>
    <cellStyle name="Normalny 6 2 4 6" xfId="27071" xr:uid="{25B408BE-2989-42A1-8E73-B96C4941A742}"/>
    <cellStyle name="Normalny 6 3" xfId="969" xr:uid="{00000000-0005-0000-0000-000048140000}"/>
    <cellStyle name="Normalny 6 3 2" xfId="970" xr:uid="{00000000-0005-0000-0000-000049140000}"/>
    <cellStyle name="Normalny 6 3 2 2" xfId="971" xr:uid="{00000000-0005-0000-0000-00004A140000}"/>
    <cellStyle name="Normalny 6 3 2 2 2" xfId="3375" xr:uid="{00000000-0005-0000-0000-00004B140000}"/>
    <cellStyle name="Normalny 6 3 2 2 3" xfId="3374" xr:uid="{00000000-0005-0000-0000-00004C140000}"/>
    <cellStyle name="Normalny 6 3 2 3" xfId="972" xr:uid="{00000000-0005-0000-0000-00004D140000}"/>
    <cellStyle name="Normalny 6 3 2 3 2" xfId="3377" xr:uid="{00000000-0005-0000-0000-00004E140000}"/>
    <cellStyle name="Normalny 6 3 2 3 3" xfId="3376" xr:uid="{00000000-0005-0000-0000-00004F140000}"/>
    <cellStyle name="Normalny 6 3 2 4" xfId="3378" xr:uid="{00000000-0005-0000-0000-000050140000}"/>
    <cellStyle name="Normalny 6 3 2 5" xfId="3373" xr:uid="{00000000-0005-0000-0000-000051140000}"/>
    <cellStyle name="Normalny 6 3 2 5 2" xfId="24102" xr:uid="{00000000-0005-0000-0000-000052140000}"/>
    <cellStyle name="Normalny 6 3 2 5 2 2" xfId="24264" xr:uid="{7D83B6C7-73BF-4F0E-B3CD-3CFAF796E200}"/>
    <cellStyle name="Normalny 6 3 2 5 2 2 2" xfId="24750" xr:uid="{92FB9A4E-5AB0-418C-80F7-864FB59AE2C2}"/>
    <cellStyle name="Normalny 6 3 2 5 2 2 2 2" xfId="44026" xr:uid="{DA03BA4C-F6D8-4A7B-B38C-066E983909E9}"/>
    <cellStyle name="Normalny 6 3 2 5 2 2 3" xfId="43540" xr:uid="{8A06C9AE-01AA-4319-A5D4-C57B4AF1C711}"/>
    <cellStyle name="Normalny 6 3 2 5 2 3" xfId="24426" xr:uid="{497A93E8-96B9-4135-A7CF-E87D2DB73EE1}"/>
    <cellStyle name="Normalny 6 3 2 5 2 3 2" xfId="24912" xr:uid="{36EB50CB-45E7-4DCC-8290-11A25575675E}"/>
    <cellStyle name="Normalny 6 3 2 5 2 3 2 2" xfId="44188" xr:uid="{3751205A-58BA-4B23-BDE1-D75D0F838447}"/>
    <cellStyle name="Normalny 6 3 2 5 2 3 3" xfId="43702" xr:uid="{CB63F04B-7252-48E6-9831-527723C8902F}"/>
    <cellStyle name="Normalny 6 3 2 5 2 4" xfId="24588" xr:uid="{6C1C321F-AF33-4057-82DA-B7E9C1636097}"/>
    <cellStyle name="Normalny 6 3 2 5 2 4 2" xfId="43864" xr:uid="{30661A09-B0D5-41DD-9075-576EAF02651A}"/>
    <cellStyle name="Normalny 6 3 2 5 2 5" xfId="43378" xr:uid="{14C838EE-2193-4C24-829D-BCA992DAD760}"/>
    <cellStyle name="Normalny 6 3 2 5 3" xfId="24183" xr:uid="{9D0DFFB2-F619-44FA-AF88-8F9BF1B98618}"/>
    <cellStyle name="Normalny 6 3 2 5 3 2" xfId="24669" xr:uid="{D7B87DE3-6A58-4F05-8E78-59A68CB6768A}"/>
    <cellStyle name="Normalny 6 3 2 5 3 2 2" xfId="43945" xr:uid="{75D72626-7640-478E-9B7E-E6A0AA4D0DA0}"/>
    <cellStyle name="Normalny 6 3 2 5 3 3" xfId="43459" xr:uid="{8725AFF4-21F6-49FB-AC1D-ADDA9A568AC9}"/>
    <cellStyle name="Normalny 6 3 2 5 4" xfId="24345" xr:uid="{5ADDC795-FE94-40D2-9045-339B08907220}"/>
    <cellStyle name="Normalny 6 3 2 5 4 2" xfId="24831" xr:uid="{4ECB28FF-5C10-48DE-93E1-D9F3476F9F4E}"/>
    <cellStyle name="Normalny 6 3 2 5 4 2 2" xfId="44107" xr:uid="{5431BB66-5E68-4376-94DD-2796E52F40D9}"/>
    <cellStyle name="Normalny 6 3 2 5 4 3" xfId="43621" xr:uid="{1DBB47C4-3C0E-46D6-BAEE-E4E1A50B294A}"/>
    <cellStyle name="Normalny 6 3 2 5 5" xfId="24507" xr:uid="{7B80BB79-61AA-4D6A-B38D-D42B4994DBA2}"/>
    <cellStyle name="Normalny 6 3 2 5 5 2" xfId="43783" xr:uid="{89F9E7DA-E650-4D2F-9D4D-67748D4640F2}"/>
    <cellStyle name="Normalny 6 3 2 5 6" xfId="27073" xr:uid="{E8F8ACE1-B1CC-4954-8A54-1F614C78C53E}"/>
    <cellStyle name="Normalny 6 3 3" xfId="973" xr:uid="{00000000-0005-0000-0000-000053140000}"/>
    <cellStyle name="Normalny 6 3 3 2" xfId="3380" xr:uid="{00000000-0005-0000-0000-000054140000}"/>
    <cellStyle name="Normalny 6 3 3 3" xfId="3379" xr:uid="{00000000-0005-0000-0000-000055140000}"/>
    <cellStyle name="Normalny 6 3 4" xfId="974" xr:uid="{00000000-0005-0000-0000-000056140000}"/>
    <cellStyle name="Normalny 6 3 4 2" xfId="3382" xr:uid="{00000000-0005-0000-0000-000057140000}"/>
    <cellStyle name="Normalny 6 3 4 3" xfId="3381" xr:uid="{00000000-0005-0000-0000-000058140000}"/>
    <cellStyle name="Normalny 6 3 4 3 2" xfId="24103" xr:uid="{00000000-0005-0000-0000-000059140000}"/>
    <cellStyle name="Normalny 6 3 4 3 2 2" xfId="24265" xr:uid="{95E736A6-E9BE-41AD-96E4-93533AAE092B}"/>
    <cellStyle name="Normalny 6 3 4 3 2 2 2" xfId="24751" xr:uid="{BF89C2B1-D60F-41FC-A405-2CAA389200EB}"/>
    <cellStyle name="Normalny 6 3 4 3 2 2 2 2" xfId="44027" xr:uid="{765A752C-BA92-41DD-82D3-ECCAD9D6720C}"/>
    <cellStyle name="Normalny 6 3 4 3 2 2 3" xfId="43541" xr:uid="{3D38417C-0650-4085-BB84-324BE74A62CE}"/>
    <cellStyle name="Normalny 6 3 4 3 2 3" xfId="24427" xr:uid="{FC8410F7-71E6-4C36-846B-FBDBC5DE3084}"/>
    <cellStyle name="Normalny 6 3 4 3 2 3 2" xfId="24913" xr:uid="{100F56CC-3A0B-4AAD-A4AF-41F9EB86B2CF}"/>
    <cellStyle name="Normalny 6 3 4 3 2 3 2 2" xfId="44189" xr:uid="{FDCA83EC-4528-4736-8257-75EB28BCDE79}"/>
    <cellStyle name="Normalny 6 3 4 3 2 3 3" xfId="43703" xr:uid="{2DAF45FB-90C8-4560-B2E4-E625FB7B7A6F}"/>
    <cellStyle name="Normalny 6 3 4 3 2 4" xfId="24589" xr:uid="{17DCD90F-A7A8-4C9A-AB33-403E6D7CD027}"/>
    <cellStyle name="Normalny 6 3 4 3 2 4 2" xfId="43865" xr:uid="{07137493-AAE7-470E-87DE-921C8870937D}"/>
    <cellStyle name="Normalny 6 3 4 3 2 5" xfId="43379" xr:uid="{534DCB56-F502-408E-A033-34BE9B854389}"/>
    <cellStyle name="Normalny 6 3 4 3 3" xfId="24184" xr:uid="{87D8030F-9656-48CE-8E8F-494561156B42}"/>
    <cellStyle name="Normalny 6 3 4 3 3 2" xfId="24670" xr:uid="{63FC92EE-723C-404A-8995-752EC72C480A}"/>
    <cellStyle name="Normalny 6 3 4 3 3 2 2" xfId="43946" xr:uid="{38673586-8574-4D1A-A44F-B3482570E008}"/>
    <cellStyle name="Normalny 6 3 4 3 3 3" xfId="43460" xr:uid="{319BDC06-78FE-471A-9AD2-4C89A4E3CF5B}"/>
    <cellStyle name="Normalny 6 3 4 3 4" xfId="24346" xr:uid="{668C90C4-47B4-4E9F-B4DB-A420C283DB1C}"/>
    <cellStyle name="Normalny 6 3 4 3 4 2" xfId="24832" xr:uid="{C38216C8-B8BD-44F7-93BE-7193898BE48D}"/>
    <cellStyle name="Normalny 6 3 4 3 4 2 2" xfId="44108" xr:uid="{D6B47AB2-3D66-47BE-84D8-69D70452CE5E}"/>
    <cellStyle name="Normalny 6 3 4 3 4 3" xfId="43622" xr:uid="{BF64C3DE-E151-4CE0-8EE3-35E850416739}"/>
    <cellStyle name="Normalny 6 3 4 3 5" xfId="24508" xr:uid="{3C679542-1665-4547-9DC7-958EE388204F}"/>
    <cellStyle name="Normalny 6 3 4 3 5 2" xfId="43784" xr:uid="{6F9BB87F-F0F1-42DC-ABEE-DD2464F379F6}"/>
    <cellStyle name="Normalny 6 3 4 3 6" xfId="27074" xr:uid="{5E9C5258-00DB-40EB-9A18-E3D5E5500721}"/>
    <cellStyle name="Normalny 6 3 5" xfId="3383" xr:uid="{00000000-0005-0000-0000-00005A140000}"/>
    <cellStyle name="Normalny 6 3 6" xfId="3372" xr:uid="{00000000-0005-0000-0000-00005B140000}"/>
    <cellStyle name="Normalny 6 4" xfId="975" xr:uid="{00000000-0005-0000-0000-00005C140000}"/>
    <cellStyle name="Normalny 6 4 2" xfId="976" xr:uid="{00000000-0005-0000-0000-00005D140000}"/>
    <cellStyle name="Normalny 6 4 2 2" xfId="3386" xr:uid="{00000000-0005-0000-0000-00005E140000}"/>
    <cellStyle name="Normalny 6 4 2 3" xfId="3385" xr:uid="{00000000-0005-0000-0000-00005F140000}"/>
    <cellStyle name="Normalny 6 4 2 3 2" xfId="24104" xr:uid="{00000000-0005-0000-0000-000060140000}"/>
    <cellStyle name="Normalny 6 4 2 3 2 2" xfId="24266" xr:uid="{70682865-6D2A-4344-B196-56840BD0D825}"/>
    <cellStyle name="Normalny 6 4 2 3 2 2 2" xfId="24752" xr:uid="{187E0274-23CC-4307-BFF5-19234984EFAB}"/>
    <cellStyle name="Normalny 6 4 2 3 2 2 2 2" xfId="44028" xr:uid="{D42C1910-8501-4200-887F-8770787F4FD1}"/>
    <cellStyle name="Normalny 6 4 2 3 2 2 3" xfId="43542" xr:uid="{4E23AC4F-E200-4487-BED3-976236BDFEB0}"/>
    <cellStyle name="Normalny 6 4 2 3 2 3" xfId="24428" xr:uid="{1BF53560-8C17-4555-B93C-7BC0256CE475}"/>
    <cellStyle name="Normalny 6 4 2 3 2 3 2" xfId="24914" xr:uid="{56CDEC86-BF56-46A1-A89F-F8FDBB09C31F}"/>
    <cellStyle name="Normalny 6 4 2 3 2 3 2 2" xfId="44190" xr:uid="{45BE49A9-E905-4E08-BA0A-1C40C739D766}"/>
    <cellStyle name="Normalny 6 4 2 3 2 3 3" xfId="43704" xr:uid="{5B3CAEA2-7FBD-4BD8-BD32-F51F38BFE2C7}"/>
    <cellStyle name="Normalny 6 4 2 3 2 4" xfId="24590" xr:uid="{D75DF526-A454-48E2-8435-9D06E9AD5CB3}"/>
    <cellStyle name="Normalny 6 4 2 3 2 4 2" xfId="43866" xr:uid="{A168CDAE-F4E6-4C03-91FE-F28474C5EB44}"/>
    <cellStyle name="Normalny 6 4 2 3 2 5" xfId="43380" xr:uid="{9AED2CF9-8D0A-41E4-83BA-9A13368125AA}"/>
    <cellStyle name="Normalny 6 4 2 3 3" xfId="24185" xr:uid="{50B5679E-834A-47D3-918B-25CBF242D148}"/>
    <cellStyle name="Normalny 6 4 2 3 3 2" xfId="24671" xr:uid="{62F53739-C466-49E7-B9A3-B64BE9EB05BB}"/>
    <cellStyle name="Normalny 6 4 2 3 3 2 2" xfId="43947" xr:uid="{12244A42-8209-4370-AE05-299A1AF1ACEE}"/>
    <cellStyle name="Normalny 6 4 2 3 3 3" xfId="43461" xr:uid="{47B26E64-71BC-45BF-BCAA-9BE0750FBD83}"/>
    <cellStyle name="Normalny 6 4 2 3 4" xfId="24347" xr:uid="{F21FC75B-7BE7-4163-8FDA-695B42606665}"/>
    <cellStyle name="Normalny 6 4 2 3 4 2" xfId="24833" xr:uid="{411CC4BE-A8FB-472A-9C63-CD21F5ED5387}"/>
    <cellStyle name="Normalny 6 4 2 3 4 2 2" xfId="44109" xr:uid="{C0757772-C1DF-438D-A82C-42C18CE2231B}"/>
    <cellStyle name="Normalny 6 4 2 3 4 3" xfId="43623" xr:uid="{66328E05-FC29-47D1-9F43-3EC3322E6E4C}"/>
    <cellStyle name="Normalny 6 4 2 3 5" xfId="24509" xr:uid="{801B0F82-88FA-42E2-A2FE-C11DD3E6BBD2}"/>
    <cellStyle name="Normalny 6 4 2 3 5 2" xfId="43785" xr:uid="{C2B82540-92CF-4FCA-8EAA-F1544B6E43E4}"/>
    <cellStyle name="Normalny 6 4 2 3 6" xfId="27075" xr:uid="{F27F2080-DDD1-4AD7-B968-C02741D7210F}"/>
    <cellStyle name="Normalny 6 4 3" xfId="977" xr:uid="{00000000-0005-0000-0000-000061140000}"/>
    <cellStyle name="Normalny 6 4 3 2" xfId="3388" xr:uid="{00000000-0005-0000-0000-000062140000}"/>
    <cellStyle name="Normalny 6 4 3 3" xfId="3387" xr:uid="{00000000-0005-0000-0000-000063140000}"/>
    <cellStyle name="Normalny 6 4 3 3 2" xfId="24105" xr:uid="{00000000-0005-0000-0000-000064140000}"/>
    <cellStyle name="Normalny 6 4 3 3 2 2" xfId="24267" xr:uid="{F74DF04F-82FD-4609-913F-9F4D504DC9B5}"/>
    <cellStyle name="Normalny 6 4 3 3 2 2 2" xfId="24753" xr:uid="{4C2E2760-23B4-4C85-9650-05C6349C3038}"/>
    <cellStyle name="Normalny 6 4 3 3 2 2 2 2" xfId="44029" xr:uid="{A0B686E0-B903-44D1-A263-C74F76202709}"/>
    <cellStyle name="Normalny 6 4 3 3 2 2 3" xfId="43543" xr:uid="{DF577B99-597D-4397-B8DA-FEBD6A6F40D4}"/>
    <cellStyle name="Normalny 6 4 3 3 2 3" xfId="24429" xr:uid="{354486B4-BD39-4DB9-A1BD-AAFF51DAEED5}"/>
    <cellStyle name="Normalny 6 4 3 3 2 3 2" xfId="24915" xr:uid="{BA54B319-3EA7-4E3C-9FEE-FB5679075FD5}"/>
    <cellStyle name="Normalny 6 4 3 3 2 3 2 2" xfId="44191" xr:uid="{2C99EC1A-DA25-4D82-91C8-00F7EED94ED5}"/>
    <cellStyle name="Normalny 6 4 3 3 2 3 3" xfId="43705" xr:uid="{61EF2286-F8B6-4F42-809F-631AE868DA5B}"/>
    <cellStyle name="Normalny 6 4 3 3 2 4" xfId="24591" xr:uid="{A3890AA8-552D-4480-A221-38DACA1520C9}"/>
    <cellStyle name="Normalny 6 4 3 3 2 4 2" xfId="43867" xr:uid="{8F3B5D95-3D2D-4607-987B-775D57EAE6FB}"/>
    <cellStyle name="Normalny 6 4 3 3 2 5" xfId="43381" xr:uid="{D3CF98BD-D96A-4498-A988-0C1961E5B617}"/>
    <cellStyle name="Normalny 6 4 3 3 3" xfId="24186" xr:uid="{8892E64F-6394-42DB-9CB0-C48C4C7DDB1F}"/>
    <cellStyle name="Normalny 6 4 3 3 3 2" xfId="24672" xr:uid="{8DA22CA4-B314-4EF7-8377-271BC9A6E4B7}"/>
    <cellStyle name="Normalny 6 4 3 3 3 2 2" xfId="43948" xr:uid="{403C7D6D-AB28-4840-91C9-9F7102E324A7}"/>
    <cellStyle name="Normalny 6 4 3 3 3 3" xfId="43462" xr:uid="{04115211-0576-45B7-8C1E-F0AC70769C81}"/>
    <cellStyle name="Normalny 6 4 3 3 4" xfId="24348" xr:uid="{D505CE34-466E-42D2-B0EA-69A3479F57AB}"/>
    <cellStyle name="Normalny 6 4 3 3 4 2" xfId="24834" xr:uid="{BD0C38DD-9114-4C51-974D-36B5AFECA192}"/>
    <cellStyle name="Normalny 6 4 3 3 4 2 2" xfId="44110" xr:uid="{2C6A22A6-F0B4-471C-82F2-C43EB34D1222}"/>
    <cellStyle name="Normalny 6 4 3 3 4 3" xfId="43624" xr:uid="{66005869-E26F-4043-96CD-AE33D12A0507}"/>
    <cellStyle name="Normalny 6 4 3 3 5" xfId="24510" xr:uid="{A4D79C71-AC82-43CC-BD81-A9F653479614}"/>
    <cellStyle name="Normalny 6 4 3 3 5 2" xfId="43786" xr:uid="{3D69C8BE-5C2C-4729-B559-1500AD3FDEFB}"/>
    <cellStyle name="Normalny 6 4 3 3 6" xfId="27076" xr:uid="{12A6A425-94CA-42BE-B710-86A81E3A908E}"/>
    <cellStyle name="Normalny 6 4 4" xfId="3389" xr:uid="{00000000-0005-0000-0000-000065140000}"/>
    <cellStyle name="Normalny 6 4 5" xfId="3384" xr:uid="{00000000-0005-0000-0000-000066140000}"/>
    <cellStyle name="Normalny 6 5" xfId="978" xr:uid="{00000000-0005-0000-0000-000067140000}"/>
    <cellStyle name="Normalny 6 5 2" xfId="3391" xr:uid="{00000000-0005-0000-0000-000068140000}"/>
    <cellStyle name="Normalny 6 5 3" xfId="3390" xr:uid="{00000000-0005-0000-0000-000069140000}"/>
    <cellStyle name="Normalny 6 6" xfId="965" xr:uid="{00000000-0005-0000-0000-00006A140000}"/>
    <cellStyle name="Normalny 6 7" xfId="6004" xr:uid="{00000000-0005-0000-0000-00006B140000}"/>
    <cellStyle name="Normalny 6 7 2" xfId="24115" xr:uid="{00000000-0005-0000-0000-00006C140000}"/>
    <cellStyle name="Normalny 6 7 2 2" xfId="24277" xr:uid="{74D1084D-976C-4EDB-9964-69D62261934E}"/>
    <cellStyle name="Normalny 6 7 2 2 2" xfId="24763" xr:uid="{4FDF8E69-72CD-483C-8228-F825A92F88CB}"/>
    <cellStyle name="Normalny 6 7 2 2 2 2" xfId="44039" xr:uid="{7B8C3D01-724A-46AB-A19D-5D2C2E77D7FA}"/>
    <cellStyle name="Normalny 6 7 2 2 3" xfId="43553" xr:uid="{71A36ACC-37B2-4674-B2EE-63DAC685A0F7}"/>
    <cellStyle name="Normalny 6 7 2 3" xfId="24439" xr:uid="{98D403F4-1910-4B6E-A9F5-AD31CFFE25F5}"/>
    <cellStyle name="Normalny 6 7 2 3 2" xfId="24925" xr:uid="{1ADFF520-32BA-4BCA-93BD-102862DAA165}"/>
    <cellStyle name="Normalny 6 7 2 3 2 2" xfId="44201" xr:uid="{94BF405E-066A-474D-97AE-AAAF4B4FFA3F}"/>
    <cellStyle name="Normalny 6 7 2 3 3" xfId="43715" xr:uid="{33CEBAFC-BFF5-48DC-93E1-FF17F23F7A8A}"/>
    <cellStyle name="Normalny 6 7 2 4" xfId="24601" xr:uid="{0051FC76-7BDA-42D7-A91A-D3B80CFEC22C}"/>
    <cellStyle name="Normalny 6 7 2 4 2" xfId="43877" xr:uid="{50AD4345-D006-44BD-AA15-B1511CDD9B58}"/>
    <cellStyle name="Normalny 6 7 2 5" xfId="43391" xr:uid="{FAA7DA90-5882-4048-8F15-9DC753AF59A0}"/>
    <cellStyle name="Normalny 6 7 3" xfId="24196" xr:uid="{F111A112-B3AA-41EA-870D-C4C8319706E1}"/>
    <cellStyle name="Normalny 6 7 3 2" xfId="24682" xr:uid="{0AE644E5-2FB1-4B9B-AF36-69A5185C3064}"/>
    <cellStyle name="Normalny 6 7 3 2 2" xfId="43958" xr:uid="{E7F42347-07A4-427C-9BBF-3C13884E95FA}"/>
    <cellStyle name="Normalny 6 7 3 3" xfId="43472" xr:uid="{F9FDF77F-6C42-4206-A544-9BBDB1380F78}"/>
    <cellStyle name="Normalny 6 7 4" xfId="24358" xr:uid="{01666551-BC3B-4452-A8BF-60F0DE5BD177}"/>
    <cellStyle name="Normalny 6 7 4 2" xfId="24844" xr:uid="{2ADF9205-B4C1-4631-8E73-8B3D60C47F59}"/>
    <cellStyle name="Normalny 6 7 4 2 2" xfId="44120" xr:uid="{AB2899C0-1AE6-40BC-8B2F-8D7CB17DDB05}"/>
    <cellStyle name="Normalny 6 7 4 3" xfId="43634" xr:uid="{9AD2F20D-07C7-4BD0-A128-A51F44AD4A0F}"/>
    <cellStyle name="Normalny 6 7 5" xfId="24520" xr:uid="{D15AF94B-8732-4E86-A738-3D58DA48EA6C}"/>
    <cellStyle name="Normalny 6 7 5 2" xfId="43796" xr:uid="{7121F671-4A54-4890-BE27-39467C336674}"/>
    <cellStyle name="Normalny 6 7 6" xfId="29582" xr:uid="{5EFBDC93-620B-40CF-ACB5-F630F8677D17}"/>
    <cellStyle name="Normalny 6 8" xfId="24039" xr:uid="{00000000-0005-0000-0000-00006D140000}"/>
    <cellStyle name="Normalny 6 8 2" xfId="24201" xr:uid="{5E56BDAF-5240-44CF-9915-0E8C5A3345B3}"/>
    <cellStyle name="Normalny 6 8 2 2" xfId="24687" xr:uid="{7B80A45C-C664-4502-ADEA-6C7E22226B9C}"/>
    <cellStyle name="Normalny 6 8 2 2 2" xfId="43963" xr:uid="{5F4E67D4-89A0-4332-BF11-4E67C3B1782D}"/>
    <cellStyle name="Normalny 6 8 2 3" xfId="43477" xr:uid="{A24DC92F-643E-4C3B-9791-50701BCE4085}"/>
    <cellStyle name="Normalny 6 8 3" xfId="24363" xr:uid="{ED10E892-892A-4367-8B84-F566885C7CC1}"/>
    <cellStyle name="Normalny 6 8 3 2" xfId="24849" xr:uid="{0C864A19-B8DE-41E8-B3C8-47E841278A91}"/>
    <cellStyle name="Normalny 6 8 3 2 2" xfId="44125" xr:uid="{5A6DCF3C-B414-4C09-B326-1D8E4A65E643}"/>
    <cellStyle name="Normalny 6 8 3 3" xfId="43639" xr:uid="{C6E08307-08B4-4786-82E0-B78A6B652081}"/>
    <cellStyle name="Normalny 6 8 4" xfId="24525" xr:uid="{A64069B9-9EF0-45D1-A900-11F9B3347DCA}"/>
    <cellStyle name="Normalny 6 8 4 2" xfId="43801" xr:uid="{67CCAD78-2CA1-4D44-83E3-949D6D1DC2A3}"/>
    <cellStyle name="Normalny 6 8 5" xfId="43315" xr:uid="{34394247-E268-4DAD-86CA-BDE2EA540E7D}"/>
    <cellStyle name="Normalny 6 9" xfId="24120" xr:uid="{C2394211-6B53-446E-9B07-3B7F2282378D}"/>
    <cellStyle name="Normalny 6 9 2" xfId="24606" xr:uid="{5484337D-5586-4749-8A01-C807D7175CBF}"/>
    <cellStyle name="Normalny 6 9 2 2" xfId="43882" xr:uid="{B8FBC280-82BB-48C4-8599-94327755C35E}"/>
    <cellStyle name="Normalny 6 9 3" xfId="43396" xr:uid="{DADCD572-D1AD-4D91-8EC7-7522C163C095}"/>
    <cellStyle name="Normalny 7" xfId="13" xr:uid="{00000000-0005-0000-0000-00006E140000}"/>
    <cellStyle name="Normalny 7 10" xfId="17876" xr:uid="{00000000-0005-0000-0000-00006F140000}"/>
    <cellStyle name="Normalny 7 10 2" xfId="22807" xr:uid="{00000000-0005-0000-0000-000070140000}"/>
    <cellStyle name="Normalny 7 10 2 2" xfId="23283" xr:uid="{00000000-0005-0000-0000-000071140000}"/>
    <cellStyle name="Normalny 7 10 2 3" xfId="23759" xr:uid="{00000000-0005-0000-0000-000072140000}"/>
    <cellStyle name="Normalny 7 10 3" xfId="22926" xr:uid="{00000000-0005-0000-0000-000073140000}"/>
    <cellStyle name="Normalny 7 10 3 2" xfId="23402" xr:uid="{00000000-0005-0000-0000-000074140000}"/>
    <cellStyle name="Normalny 7 10 3 3" xfId="23878" xr:uid="{00000000-0005-0000-0000-000075140000}"/>
    <cellStyle name="Normalny 7 10 4" xfId="23045" xr:uid="{00000000-0005-0000-0000-000076140000}"/>
    <cellStyle name="Normalny 7 10 4 2" xfId="23521" xr:uid="{00000000-0005-0000-0000-000077140000}"/>
    <cellStyle name="Normalny 7 10 4 3" xfId="23997" xr:uid="{00000000-0005-0000-0000-000078140000}"/>
    <cellStyle name="Normalny 7 10 5" xfId="23164" xr:uid="{00000000-0005-0000-0000-000079140000}"/>
    <cellStyle name="Normalny 7 10 6" xfId="23640" xr:uid="{00000000-0005-0000-0000-00007A140000}"/>
    <cellStyle name="Normalny 7 11" xfId="18151" xr:uid="{00000000-0005-0000-0000-00007B140000}"/>
    <cellStyle name="Normalny 7 11 2" xfId="23203" xr:uid="{00000000-0005-0000-0000-00007C140000}"/>
    <cellStyle name="Normalny 7 11 3" xfId="23679" xr:uid="{00000000-0005-0000-0000-00007D140000}"/>
    <cellStyle name="Normalny 7 12" xfId="22846" xr:uid="{00000000-0005-0000-0000-00007E140000}"/>
    <cellStyle name="Normalny 7 12 2" xfId="23322" xr:uid="{00000000-0005-0000-0000-00007F140000}"/>
    <cellStyle name="Normalny 7 12 3" xfId="23798" xr:uid="{00000000-0005-0000-0000-000080140000}"/>
    <cellStyle name="Normalny 7 13" xfId="22966" xr:uid="{00000000-0005-0000-0000-000081140000}"/>
    <cellStyle name="Normalny 7 13 2" xfId="23442" xr:uid="{00000000-0005-0000-0000-000082140000}"/>
    <cellStyle name="Normalny 7 13 3" xfId="23918" xr:uid="{00000000-0005-0000-0000-000083140000}"/>
    <cellStyle name="Normalny 7 14" xfId="23084" xr:uid="{00000000-0005-0000-0000-000084140000}"/>
    <cellStyle name="Normalny 7 15" xfId="23560" xr:uid="{00000000-0005-0000-0000-000085140000}"/>
    <cellStyle name="Normalny 7 2" xfId="980" xr:uid="{00000000-0005-0000-0000-000086140000}"/>
    <cellStyle name="Normalny 7 2 2" xfId="3393" xr:uid="{00000000-0005-0000-0000-000087140000}"/>
    <cellStyle name="Normalny 7 2 3" xfId="3392" xr:uid="{00000000-0005-0000-0000-000088140000}"/>
    <cellStyle name="Normalny 7 2 3 2" xfId="24106" xr:uid="{00000000-0005-0000-0000-000089140000}"/>
    <cellStyle name="Normalny 7 2 3 2 2" xfId="24268" xr:uid="{E95D3A74-2B87-48BD-8EBF-D1A81D272884}"/>
    <cellStyle name="Normalny 7 2 3 2 2 2" xfId="24754" xr:uid="{CC77305C-512B-4184-AC45-90602492BE8F}"/>
    <cellStyle name="Normalny 7 2 3 2 2 2 2" xfId="44030" xr:uid="{E7C8248A-E265-4037-95AB-1210DB7A0AA8}"/>
    <cellStyle name="Normalny 7 2 3 2 2 3" xfId="43544" xr:uid="{0E25BB2C-49F7-4362-819F-1BAF8B4E0BC9}"/>
    <cellStyle name="Normalny 7 2 3 2 3" xfId="24430" xr:uid="{857B4F1F-E46E-43C8-AF8F-8451ACEB614B}"/>
    <cellStyle name="Normalny 7 2 3 2 3 2" xfId="24916" xr:uid="{ABA7B343-6A8F-43A7-8024-22E03FA51296}"/>
    <cellStyle name="Normalny 7 2 3 2 3 2 2" xfId="44192" xr:uid="{8E1B88A4-0AAB-4A93-91F5-66C57B358E59}"/>
    <cellStyle name="Normalny 7 2 3 2 3 3" xfId="43706" xr:uid="{A2C5846A-5EC3-4B78-B34C-26D39712F612}"/>
    <cellStyle name="Normalny 7 2 3 2 4" xfId="24592" xr:uid="{1A27F269-659A-42B2-943C-855CF4B5B4BE}"/>
    <cellStyle name="Normalny 7 2 3 2 4 2" xfId="43868" xr:uid="{D01CEAB9-1B3D-4575-8017-D6C867B92F4C}"/>
    <cellStyle name="Normalny 7 2 3 2 5" xfId="43382" xr:uid="{FA1EE17A-5914-48CE-A658-8534899F36C5}"/>
    <cellStyle name="Normalny 7 2 3 3" xfId="24187" xr:uid="{5C1353D2-913A-4846-B104-AD8EE350CFA4}"/>
    <cellStyle name="Normalny 7 2 3 3 2" xfId="24673" xr:uid="{02386233-F468-47D2-907F-343A706C9656}"/>
    <cellStyle name="Normalny 7 2 3 3 2 2" xfId="43949" xr:uid="{443A9966-817F-4054-BA97-FE6A35F04507}"/>
    <cellStyle name="Normalny 7 2 3 3 3" xfId="43463" xr:uid="{85FF98C6-D117-466B-B0AA-125372B5109B}"/>
    <cellStyle name="Normalny 7 2 3 4" xfId="24349" xr:uid="{5557FDBF-B902-426C-9EC0-8785D13E359A}"/>
    <cellStyle name="Normalny 7 2 3 4 2" xfId="24835" xr:uid="{2E5B583B-CED3-4151-BF43-8ABECCAC7FD7}"/>
    <cellStyle name="Normalny 7 2 3 4 2 2" xfId="44111" xr:uid="{AEDCE868-05D5-4E3F-8840-B46F7D703A8E}"/>
    <cellStyle name="Normalny 7 2 3 4 3" xfId="43625" xr:uid="{1141AF4F-A81D-41F7-89E2-046752DA6CB3}"/>
    <cellStyle name="Normalny 7 2 3 5" xfId="24511" xr:uid="{C877C5A4-5C97-4E1B-8500-C8D4A6D573D7}"/>
    <cellStyle name="Normalny 7 2 3 5 2" xfId="43787" xr:uid="{CC374BCF-9BBB-4E01-B5C7-07BC1A15083C}"/>
    <cellStyle name="Normalny 7 2 3 6" xfId="27077" xr:uid="{5591165A-2C23-493D-B000-E0DCBC3814ED}"/>
    <cellStyle name="Normalny 7 3" xfId="981" xr:uid="{00000000-0005-0000-0000-00008A140000}"/>
    <cellStyle name="Normalny 7 3 2" xfId="3395" xr:uid="{00000000-0005-0000-0000-00008B140000}"/>
    <cellStyle name="Normalny 7 3 3" xfId="3394" xr:uid="{00000000-0005-0000-0000-00008C140000}"/>
    <cellStyle name="Normalny 7 4" xfId="982" xr:uid="{00000000-0005-0000-0000-00008D140000}"/>
    <cellStyle name="Normalny 7 4 2" xfId="983" xr:uid="{00000000-0005-0000-0000-00008E140000}"/>
    <cellStyle name="Normalny 7 4 2 2" xfId="3398" xr:uid="{00000000-0005-0000-0000-00008F140000}"/>
    <cellStyle name="Normalny 7 4 2 3" xfId="3397" xr:uid="{00000000-0005-0000-0000-000090140000}"/>
    <cellStyle name="Normalny 7 4 2 3 2" xfId="24107" xr:uid="{00000000-0005-0000-0000-000091140000}"/>
    <cellStyle name="Normalny 7 4 2 3 2 2" xfId="24269" xr:uid="{D3AA7163-2319-462F-B8DF-241DCEE25AF8}"/>
    <cellStyle name="Normalny 7 4 2 3 2 2 2" xfId="24755" xr:uid="{A1D2DE25-1FAA-45FA-8ACB-02D43231421A}"/>
    <cellStyle name="Normalny 7 4 2 3 2 2 2 2" xfId="44031" xr:uid="{EF273D2A-296A-41B3-8F32-D992DBF5CAC1}"/>
    <cellStyle name="Normalny 7 4 2 3 2 2 3" xfId="43545" xr:uid="{B71468BB-C4B2-49CA-B8D7-F7E2378B11A8}"/>
    <cellStyle name="Normalny 7 4 2 3 2 3" xfId="24431" xr:uid="{20EEE8E6-36A9-4480-A692-880C806BF660}"/>
    <cellStyle name="Normalny 7 4 2 3 2 3 2" xfId="24917" xr:uid="{1972987F-263C-45F7-B855-6D5488264675}"/>
    <cellStyle name="Normalny 7 4 2 3 2 3 2 2" xfId="44193" xr:uid="{FD875701-E230-4D49-9BAC-A075B82FF896}"/>
    <cellStyle name="Normalny 7 4 2 3 2 3 3" xfId="43707" xr:uid="{6EEFB540-D25A-4AA8-8FA5-B9517694D84A}"/>
    <cellStyle name="Normalny 7 4 2 3 2 4" xfId="24593" xr:uid="{23EF7DEE-6051-4FA9-A69A-B23B31E92D87}"/>
    <cellStyle name="Normalny 7 4 2 3 2 4 2" xfId="43869" xr:uid="{ABE8D6B6-9040-4C11-A361-18869F0B78F1}"/>
    <cellStyle name="Normalny 7 4 2 3 2 5" xfId="43383" xr:uid="{3EDCA436-81B5-4C96-AC9C-7F4158BD3401}"/>
    <cellStyle name="Normalny 7 4 2 3 3" xfId="24188" xr:uid="{3EED040E-AC60-4541-95EA-51008090AE90}"/>
    <cellStyle name="Normalny 7 4 2 3 3 2" xfId="24674" xr:uid="{2292876C-91FD-4444-813E-38B7DCE6DB72}"/>
    <cellStyle name="Normalny 7 4 2 3 3 2 2" xfId="43950" xr:uid="{E9192EAB-AA81-477F-A7FF-3BE395DD36C8}"/>
    <cellStyle name="Normalny 7 4 2 3 3 3" xfId="43464" xr:uid="{1B6A8648-48DF-4650-894D-ACDBB467399E}"/>
    <cellStyle name="Normalny 7 4 2 3 4" xfId="24350" xr:uid="{C1CB1631-F903-49BD-A05D-CDFBD235C3F8}"/>
    <cellStyle name="Normalny 7 4 2 3 4 2" xfId="24836" xr:uid="{69C8BBE8-6A4A-41EC-B4D0-A2C8444AA658}"/>
    <cellStyle name="Normalny 7 4 2 3 4 2 2" xfId="44112" xr:uid="{AC398EF8-4BDF-4197-9890-90A938148C56}"/>
    <cellStyle name="Normalny 7 4 2 3 4 3" xfId="43626" xr:uid="{15F72803-8B0A-484E-BBC1-FF83E0898527}"/>
    <cellStyle name="Normalny 7 4 2 3 5" xfId="24512" xr:uid="{529C7B5E-61E6-43AB-8AA3-A263BC7D4CCF}"/>
    <cellStyle name="Normalny 7 4 2 3 5 2" xfId="43788" xr:uid="{7AD0CE7C-3FA0-4A7B-8C76-9646F4FC0243}"/>
    <cellStyle name="Normalny 7 4 2 3 6" xfId="27078" xr:uid="{680A3639-0AEF-488C-AFE8-869FB7BDA5F1}"/>
    <cellStyle name="Normalny 7 4 3" xfId="984" xr:uid="{00000000-0005-0000-0000-000092140000}"/>
    <cellStyle name="Normalny 7 4 3 2" xfId="3400" xr:uid="{00000000-0005-0000-0000-000093140000}"/>
    <cellStyle name="Normalny 7 4 3 3" xfId="3399" xr:uid="{00000000-0005-0000-0000-000094140000}"/>
    <cellStyle name="Normalny 7 4 3 3 2" xfId="24108" xr:uid="{00000000-0005-0000-0000-000095140000}"/>
    <cellStyle name="Normalny 7 4 3 3 2 2" xfId="24270" xr:uid="{BF43A500-8C49-4112-9A80-58CA5C8BF72F}"/>
    <cellStyle name="Normalny 7 4 3 3 2 2 2" xfId="24756" xr:uid="{4C35EAAD-9AF6-4F05-8A7B-D2EF388510BE}"/>
    <cellStyle name="Normalny 7 4 3 3 2 2 2 2" xfId="44032" xr:uid="{F108E3A8-100B-4AA3-9941-FB888AD87C5C}"/>
    <cellStyle name="Normalny 7 4 3 3 2 2 3" xfId="43546" xr:uid="{1AF83A73-D000-4897-B65B-24F4D00CBDC1}"/>
    <cellStyle name="Normalny 7 4 3 3 2 3" xfId="24432" xr:uid="{6F906867-008E-4DFA-9FE9-0E6D81D90337}"/>
    <cellStyle name="Normalny 7 4 3 3 2 3 2" xfId="24918" xr:uid="{B8BB7020-89EA-4496-80BC-B7C062B45048}"/>
    <cellStyle name="Normalny 7 4 3 3 2 3 2 2" xfId="44194" xr:uid="{E3682762-4BCD-4150-8E2D-0EB62AEBA04B}"/>
    <cellStyle name="Normalny 7 4 3 3 2 3 3" xfId="43708" xr:uid="{6E069AA7-ACD0-4F8F-8402-1D73A7390A9A}"/>
    <cellStyle name="Normalny 7 4 3 3 2 4" xfId="24594" xr:uid="{8D43B88F-8CC1-4EA1-AD96-4B479A1431EB}"/>
    <cellStyle name="Normalny 7 4 3 3 2 4 2" xfId="43870" xr:uid="{9F520B30-6257-4A85-96F8-72112BE6E196}"/>
    <cellStyle name="Normalny 7 4 3 3 2 5" xfId="43384" xr:uid="{544AD5B1-B5C3-4B0A-9CA3-D8AE27B46E21}"/>
    <cellStyle name="Normalny 7 4 3 3 3" xfId="24189" xr:uid="{D1C8502A-CF1A-4498-8A44-A84B3AD6A9E4}"/>
    <cellStyle name="Normalny 7 4 3 3 3 2" xfId="24675" xr:uid="{3777E6BE-99EF-4D62-95CA-30CD3A0ED43E}"/>
    <cellStyle name="Normalny 7 4 3 3 3 2 2" xfId="43951" xr:uid="{456843C5-587B-47B9-89AA-97BF15070821}"/>
    <cellStyle name="Normalny 7 4 3 3 3 3" xfId="43465" xr:uid="{5D3DB61C-44E8-41D7-9E1D-92E17F58BBB5}"/>
    <cellStyle name="Normalny 7 4 3 3 4" xfId="24351" xr:uid="{1E1C3C66-DFF4-4CA3-8E57-9745A4DC125A}"/>
    <cellStyle name="Normalny 7 4 3 3 4 2" xfId="24837" xr:uid="{A5E29B58-D1D3-4D03-B4CC-907BC514C27E}"/>
    <cellStyle name="Normalny 7 4 3 3 4 2 2" xfId="44113" xr:uid="{BE5F2BBD-F0B9-44E5-970E-5BB716778B57}"/>
    <cellStyle name="Normalny 7 4 3 3 4 3" xfId="43627" xr:uid="{A7431306-C9DD-4916-B888-872717D801C1}"/>
    <cellStyle name="Normalny 7 4 3 3 5" xfId="24513" xr:uid="{DDFE7FAE-A3C7-4091-909E-D06EDCB2D093}"/>
    <cellStyle name="Normalny 7 4 3 3 5 2" xfId="43789" xr:uid="{69949194-4D52-4524-A002-465B3A8964D1}"/>
    <cellStyle name="Normalny 7 4 3 3 6" xfId="27079" xr:uid="{66A96EA7-382B-468E-88A5-4C5C684EAA2E}"/>
    <cellStyle name="Normalny 7 4 4" xfId="3401" xr:uid="{00000000-0005-0000-0000-000096140000}"/>
    <cellStyle name="Normalny 7 4 5" xfId="3396" xr:uid="{00000000-0005-0000-0000-000097140000}"/>
    <cellStyle name="Normalny 7 5" xfId="985" xr:uid="{00000000-0005-0000-0000-000098140000}"/>
    <cellStyle name="Normalny 7 5 2" xfId="3403" xr:uid="{00000000-0005-0000-0000-000099140000}"/>
    <cellStyle name="Normalny 7 5 3" xfId="3402" xr:uid="{00000000-0005-0000-0000-00009A140000}"/>
    <cellStyle name="Normalny 7 6" xfId="979" xr:uid="{00000000-0005-0000-0000-00009B140000}"/>
    <cellStyle name="Normalny 7 7" xfId="3404" xr:uid="{00000000-0005-0000-0000-00009C140000}"/>
    <cellStyle name="Normalny 7 8" xfId="6005" xr:uid="{00000000-0005-0000-0000-00009D140000}"/>
    <cellStyle name="Normalny 7 8 2" xfId="10920" xr:uid="{00000000-0005-0000-0000-00009E140000}"/>
    <cellStyle name="Normalny 7 8 2 2" xfId="18224" xr:uid="{00000000-0005-0000-0000-00009F140000}"/>
    <cellStyle name="Normalny 7 8 2 2 2" xfId="23276" xr:uid="{00000000-0005-0000-0000-0000A0140000}"/>
    <cellStyle name="Normalny 7 8 2 2 3" xfId="23752" xr:uid="{00000000-0005-0000-0000-0000A1140000}"/>
    <cellStyle name="Normalny 7 8 2 3" xfId="22919" xr:uid="{00000000-0005-0000-0000-0000A2140000}"/>
    <cellStyle name="Normalny 7 8 2 3 2" xfId="23395" xr:uid="{00000000-0005-0000-0000-0000A3140000}"/>
    <cellStyle name="Normalny 7 8 2 3 3" xfId="23871" xr:uid="{00000000-0005-0000-0000-0000A4140000}"/>
    <cellStyle name="Normalny 7 8 2 4" xfId="23039" xr:uid="{00000000-0005-0000-0000-0000A5140000}"/>
    <cellStyle name="Normalny 7 8 2 4 2" xfId="23515" xr:uid="{00000000-0005-0000-0000-0000A6140000}"/>
    <cellStyle name="Normalny 7 8 2 4 3" xfId="23991" xr:uid="{00000000-0005-0000-0000-0000A7140000}"/>
    <cellStyle name="Normalny 7 8 2 5" xfId="23157" xr:uid="{00000000-0005-0000-0000-0000A8140000}"/>
    <cellStyle name="Normalny 7 8 2 6" xfId="23633" xr:uid="{00000000-0005-0000-0000-0000A9140000}"/>
    <cellStyle name="Normalny 7 8 3" xfId="17909" xr:uid="{00000000-0005-0000-0000-0000AA140000}"/>
    <cellStyle name="Normalny 7 8 3 2" xfId="22840" xr:uid="{00000000-0005-0000-0000-0000AB140000}"/>
    <cellStyle name="Normalny 7 8 3 2 2" xfId="23316" xr:uid="{00000000-0005-0000-0000-0000AC140000}"/>
    <cellStyle name="Normalny 7 8 3 2 3" xfId="23792" xr:uid="{00000000-0005-0000-0000-0000AD140000}"/>
    <cellStyle name="Normalny 7 8 3 3" xfId="22959" xr:uid="{00000000-0005-0000-0000-0000AE140000}"/>
    <cellStyle name="Normalny 7 8 3 3 2" xfId="23435" xr:uid="{00000000-0005-0000-0000-0000AF140000}"/>
    <cellStyle name="Normalny 7 8 3 3 3" xfId="23911" xr:uid="{00000000-0005-0000-0000-0000B0140000}"/>
    <cellStyle name="Normalny 7 8 3 4" xfId="23078" xr:uid="{00000000-0005-0000-0000-0000B1140000}"/>
    <cellStyle name="Normalny 7 8 3 4 2" xfId="23554" xr:uid="{00000000-0005-0000-0000-0000B2140000}"/>
    <cellStyle name="Normalny 7 8 3 4 3" xfId="24030" xr:uid="{00000000-0005-0000-0000-0000B3140000}"/>
    <cellStyle name="Normalny 7 8 3 5" xfId="23197" xr:uid="{00000000-0005-0000-0000-0000B4140000}"/>
    <cellStyle name="Normalny 7 8 3 6" xfId="23673" xr:uid="{00000000-0005-0000-0000-0000B5140000}"/>
    <cellStyle name="Normalny 7 8 4" xfId="18184" xr:uid="{00000000-0005-0000-0000-0000B6140000}"/>
    <cellStyle name="Normalny 7 8 4 2" xfId="23236" xr:uid="{00000000-0005-0000-0000-0000B7140000}"/>
    <cellStyle name="Normalny 7 8 4 3" xfId="23712" xr:uid="{00000000-0005-0000-0000-0000B8140000}"/>
    <cellStyle name="Normalny 7 8 5" xfId="22881" xr:uid="{00000000-0005-0000-0000-0000B9140000}"/>
    <cellStyle name="Normalny 7 8 5 2" xfId="23357" xr:uid="{00000000-0005-0000-0000-0000BA140000}"/>
    <cellStyle name="Normalny 7 8 5 3" xfId="23833" xr:uid="{00000000-0005-0000-0000-0000BB140000}"/>
    <cellStyle name="Normalny 7 8 6" xfId="22999" xr:uid="{00000000-0005-0000-0000-0000BC140000}"/>
    <cellStyle name="Normalny 7 8 6 2" xfId="23475" xr:uid="{00000000-0005-0000-0000-0000BD140000}"/>
    <cellStyle name="Normalny 7 8 6 3" xfId="23951" xr:uid="{00000000-0005-0000-0000-0000BE140000}"/>
    <cellStyle name="Normalny 7 8 7" xfId="23117" xr:uid="{00000000-0005-0000-0000-0000BF140000}"/>
    <cellStyle name="Normalny 7 8 8" xfId="23593" xr:uid="{00000000-0005-0000-0000-0000C0140000}"/>
    <cellStyle name="Normalny 7 9" xfId="8691" xr:uid="{00000000-0005-0000-0000-0000C1140000}"/>
    <cellStyle name="Normalny 7 9 2" xfId="18191" xr:uid="{00000000-0005-0000-0000-0000C2140000}"/>
    <cellStyle name="Normalny 7 9 2 2" xfId="23243" xr:uid="{00000000-0005-0000-0000-0000C3140000}"/>
    <cellStyle name="Normalny 7 9 2 3" xfId="23719" xr:uid="{00000000-0005-0000-0000-0000C4140000}"/>
    <cellStyle name="Normalny 7 9 3" xfId="22847" xr:uid="{00000000-0005-0000-0000-0000C5140000}"/>
    <cellStyle name="Normalny 7 9 3 2" xfId="23323" xr:uid="{00000000-0005-0000-0000-0000C6140000}"/>
    <cellStyle name="Normalny 7 9 3 3" xfId="23799" xr:uid="{00000000-0005-0000-0000-0000C7140000}"/>
    <cellStyle name="Normalny 7 9 4" xfId="23006" xr:uid="{00000000-0005-0000-0000-0000C8140000}"/>
    <cellStyle name="Normalny 7 9 4 2" xfId="23482" xr:uid="{00000000-0005-0000-0000-0000C9140000}"/>
    <cellStyle name="Normalny 7 9 4 3" xfId="23958" xr:uid="{00000000-0005-0000-0000-0000CA140000}"/>
    <cellStyle name="Normalny 7 9 5" xfId="23124" xr:uid="{00000000-0005-0000-0000-0000CB140000}"/>
    <cellStyle name="Normalny 7 9 6" xfId="23600" xr:uid="{00000000-0005-0000-0000-0000CC140000}"/>
    <cellStyle name="Normalny 8" xfId="7" xr:uid="{00000000-0005-0000-0000-0000CD140000}"/>
    <cellStyle name="Normalny 8 2" xfId="987" xr:uid="{00000000-0005-0000-0000-0000CE140000}"/>
    <cellStyle name="Normalny 8 2 2" xfId="3406" xr:uid="{00000000-0005-0000-0000-0000CF140000}"/>
    <cellStyle name="Normalny 8 2 3" xfId="3405" xr:uid="{00000000-0005-0000-0000-0000D0140000}"/>
    <cellStyle name="Normalny 8 3" xfId="988" xr:uid="{00000000-0005-0000-0000-0000D1140000}"/>
    <cellStyle name="Normalny 8 3 2" xfId="3408" xr:uid="{00000000-0005-0000-0000-0000D2140000}"/>
    <cellStyle name="Normalny 8 3 3" xfId="3407" xr:uid="{00000000-0005-0000-0000-0000D3140000}"/>
    <cellStyle name="Normalny 8 4" xfId="989" xr:uid="{00000000-0005-0000-0000-0000D4140000}"/>
    <cellStyle name="Normalny 8 4 2" xfId="3410" xr:uid="{00000000-0005-0000-0000-0000D5140000}"/>
    <cellStyle name="Normalny 8 4 3" xfId="3409" xr:uid="{00000000-0005-0000-0000-0000D6140000}"/>
    <cellStyle name="Normalny 8 5" xfId="990" xr:uid="{00000000-0005-0000-0000-0000D7140000}"/>
    <cellStyle name="Normalny 8 5 2" xfId="3412" xr:uid="{00000000-0005-0000-0000-0000D8140000}"/>
    <cellStyle name="Normalny 8 5 3" xfId="3411" xr:uid="{00000000-0005-0000-0000-0000D9140000}"/>
    <cellStyle name="Normalny 8 5 3 2" xfId="24109" xr:uid="{00000000-0005-0000-0000-0000DA140000}"/>
    <cellStyle name="Normalny 8 5 3 2 2" xfId="24271" xr:uid="{2BCC90B7-B6B7-4585-93CA-6551B2CEB67C}"/>
    <cellStyle name="Normalny 8 5 3 2 2 2" xfId="24757" xr:uid="{7961999C-9B47-4E9B-B945-57BEC07AF44A}"/>
    <cellStyle name="Normalny 8 5 3 2 2 2 2" xfId="44033" xr:uid="{2A217104-5AB9-487A-A457-8131A1B9A8F2}"/>
    <cellStyle name="Normalny 8 5 3 2 2 3" xfId="43547" xr:uid="{EEA4EFC4-1E81-4425-BBD7-2EA2BDFB44B5}"/>
    <cellStyle name="Normalny 8 5 3 2 3" xfId="24433" xr:uid="{DC161F25-A4E3-4251-A58C-43796B144858}"/>
    <cellStyle name="Normalny 8 5 3 2 3 2" xfId="24919" xr:uid="{F1B04DEA-FD40-4A3F-86E5-86354F2D3EE9}"/>
    <cellStyle name="Normalny 8 5 3 2 3 2 2" xfId="44195" xr:uid="{65A20F57-E1CC-4755-BB62-644CEB439E7A}"/>
    <cellStyle name="Normalny 8 5 3 2 3 3" xfId="43709" xr:uid="{610EF666-BCB0-4ED6-881C-F242C53C8890}"/>
    <cellStyle name="Normalny 8 5 3 2 4" xfId="24595" xr:uid="{D3E9A04A-0246-48C1-BAD2-87045AB02E1A}"/>
    <cellStyle name="Normalny 8 5 3 2 4 2" xfId="43871" xr:uid="{FF65D122-CB53-40C3-8538-C17BE6FD05FB}"/>
    <cellStyle name="Normalny 8 5 3 2 5" xfId="43385" xr:uid="{91661CF0-2100-4C44-9AB7-404433889970}"/>
    <cellStyle name="Normalny 8 5 3 3" xfId="24190" xr:uid="{A008C51F-07A1-49C6-AF6D-F3859B9DC30D}"/>
    <cellStyle name="Normalny 8 5 3 3 2" xfId="24676" xr:uid="{B5E65C07-F0F7-4451-8B3C-8990D6A86F25}"/>
    <cellStyle name="Normalny 8 5 3 3 2 2" xfId="43952" xr:uid="{CF13E38A-5266-414C-848D-34690F8C7E46}"/>
    <cellStyle name="Normalny 8 5 3 3 3" xfId="43466" xr:uid="{52548F28-3096-4EAE-AE81-8365286A0CB2}"/>
    <cellStyle name="Normalny 8 5 3 4" xfId="24352" xr:uid="{232E1B48-AC07-45DA-ABDA-7FF431AEF5C3}"/>
    <cellStyle name="Normalny 8 5 3 4 2" xfId="24838" xr:uid="{197D5D0E-FE01-4A74-BFD4-CC723E270F84}"/>
    <cellStyle name="Normalny 8 5 3 4 2 2" xfId="44114" xr:uid="{B6FC05B6-7C8F-493C-A97C-4AA2DCFB65C0}"/>
    <cellStyle name="Normalny 8 5 3 4 3" xfId="43628" xr:uid="{35DD6C46-1E7D-4C17-9700-B26ACFB69CCA}"/>
    <cellStyle name="Normalny 8 5 3 5" xfId="24514" xr:uid="{EF00F250-211D-4378-9FDC-96501FA0B061}"/>
    <cellStyle name="Normalny 8 5 3 5 2" xfId="43790" xr:uid="{8D2AFDAB-9EC7-4DFB-B599-D41034A61030}"/>
    <cellStyle name="Normalny 8 5 3 6" xfId="27080" xr:uid="{1B443020-DA53-448E-A5E2-06B9BD22D36D}"/>
    <cellStyle name="Normalny 8 6" xfId="986" xr:uid="{00000000-0005-0000-0000-0000DB140000}"/>
    <cellStyle name="Normalny 8 7" xfId="3413" xr:uid="{00000000-0005-0000-0000-0000DC140000}"/>
    <cellStyle name="Normalny 9" xfId="5" xr:uid="{00000000-0005-0000-0000-0000DD140000}"/>
    <cellStyle name="Normalny 9 2" xfId="992" xr:uid="{00000000-0005-0000-0000-0000DE140000}"/>
    <cellStyle name="Normalny 9 2 2" xfId="3416" xr:uid="{00000000-0005-0000-0000-0000DF140000}"/>
    <cellStyle name="Normalny 9 2 3" xfId="3415" xr:uid="{00000000-0005-0000-0000-0000E0140000}"/>
    <cellStyle name="Normalny 9 3" xfId="993" xr:uid="{00000000-0005-0000-0000-0000E1140000}"/>
    <cellStyle name="Normalny 9 3 2" xfId="3418" xr:uid="{00000000-0005-0000-0000-0000E2140000}"/>
    <cellStyle name="Normalny 9 3 3" xfId="3417" xr:uid="{00000000-0005-0000-0000-0000E3140000}"/>
    <cellStyle name="Normalny 9 4" xfId="994" xr:uid="{00000000-0005-0000-0000-0000E4140000}"/>
    <cellStyle name="Normalny 9 4 2" xfId="3420" xr:uid="{00000000-0005-0000-0000-0000E5140000}"/>
    <cellStyle name="Normalny 9 4 3" xfId="3419" xr:uid="{00000000-0005-0000-0000-0000E6140000}"/>
    <cellStyle name="Normalny 9 5" xfId="991" xr:uid="{00000000-0005-0000-0000-0000E7140000}"/>
    <cellStyle name="Normalny 9 6" xfId="3414" xr:uid="{00000000-0005-0000-0000-0000E8140000}"/>
    <cellStyle name="Normalny 9 6 2" xfId="5991" xr:uid="{00000000-0005-0000-0000-0000E9140000}"/>
    <cellStyle name="Normalny 9 6 3" xfId="5999" xr:uid="{00000000-0005-0000-0000-0000EA140000}"/>
    <cellStyle name="Obliczenia 2" xfId="995" xr:uid="{00000000-0005-0000-0000-0000EB140000}"/>
    <cellStyle name="Obliczenia 2 10" xfId="996" xr:uid="{00000000-0005-0000-0000-0000EC140000}"/>
    <cellStyle name="Obliczenia 2 10 2" xfId="13029" xr:uid="{00000000-0005-0000-0000-0000ED140000}"/>
    <cellStyle name="Obliczenia 2 10 2 2" xfId="19503" xr:uid="{00000000-0005-0000-0000-0000EE140000}"/>
    <cellStyle name="Obliczenia 2 10 2 2 2" xfId="40008" xr:uid="{6A3ED866-E2AC-4434-ADB3-96FB038EC31D}"/>
    <cellStyle name="Obliczenia 2 10 2 3" xfId="33889" xr:uid="{521840C2-AEE8-4519-9514-63334E85431D}"/>
    <cellStyle name="Obliczenia 2 10 3" xfId="16427" xr:uid="{00000000-0005-0000-0000-0000EF140000}"/>
    <cellStyle name="Obliczenia 2 10 3 2" xfId="37287" xr:uid="{168606D4-684C-408F-972A-0D6A94B7CD63}"/>
    <cellStyle name="Obliczenia 2 10 4" xfId="25348" xr:uid="{9D1F3577-CE45-4B13-BA18-EBB25CE06B6B}"/>
    <cellStyle name="Obliczenia 2 11" xfId="11762" xr:uid="{00000000-0005-0000-0000-0000F0140000}"/>
    <cellStyle name="Obliczenia 2 11 2" xfId="18236" xr:uid="{00000000-0005-0000-0000-0000F1140000}"/>
    <cellStyle name="Obliczenia 2 11 2 2" xfId="38741" xr:uid="{F08F2934-D63B-4315-9087-91D12D08FF5D}"/>
    <cellStyle name="Obliczenia 2 11 3" xfId="32622" xr:uid="{D6808250-366D-4D41-B951-167B8093BC58}"/>
    <cellStyle name="Obliczenia 2 12" xfId="10939" xr:uid="{00000000-0005-0000-0000-0000F2140000}"/>
    <cellStyle name="Obliczenia 2 12 2" xfId="31805" xr:uid="{35C0CDBF-3722-4F52-A22D-963DECFB041E}"/>
    <cellStyle name="Obliczenia 2 13" xfId="25347" xr:uid="{36422E90-F057-40A3-A611-1533290AF537}"/>
    <cellStyle name="Obliczenia 2 2" xfId="997" xr:uid="{00000000-0005-0000-0000-0000F3140000}"/>
    <cellStyle name="Obliczenia 2 2 10" xfId="10871" xr:uid="{00000000-0005-0000-0000-0000F4140000}"/>
    <cellStyle name="Obliczenia 2 2 10 2" xfId="31754" xr:uid="{A54397CD-91A3-4C90-BB84-27773CA2530E}"/>
    <cellStyle name="Obliczenia 2 2 11" xfId="25349" xr:uid="{8C158BB8-DE99-4E9A-92EB-9C456AB2405D}"/>
    <cellStyle name="Obliczenia 2 2 2" xfId="998" xr:uid="{00000000-0005-0000-0000-0000F5140000}"/>
    <cellStyle name="Obliczenia 2 2 2 10" xfId="9134" xr:uid="{00000000-0005-0000-0000-0000F6140000}"/>
    <cellStyle name="Obliczenia 2 2 2 10 2" xfId="30033" xr:uid="{7D82FC1C-BDAC-4D73-9D36-C56EFEB33481}"/>
    <cellStyle name="Obliczenia 2 2 2 11" xfId="25350" xr:uid="{54012299-2114-4E30-82EF-AA17CBDEAEF2}"/>
    <cellStyle name="Obliczenia 2 2 2 2" xfId="999" xr:uid="{00000000-0005-0000-0000-0000F7140000}"/>
    <cellStyle name="Obliczenia 2 2 2 2 2" xfId="13031" xr:uid="{00000000-0005-0000-0000-0000F8140000}"/>
    <cellStyle name="Obliczenia 2 2 2 2 2 2" xfId="19505" xr:uid="{00000000-0005-0000-0000-0000F9140000}"/>
    <cellStyle name="Obliczenia 2 2 2 2 2 2 2" xfId="40010" xr:uid="{9DA9F421-64CF-4339-982E-0E6F81931FF4}"/>
    <cellStyle name="Obliczenia 2 2 2 2 2 3" xfId="33891" xr:uid="{42D33930-1D82-4DD7-AC3B-4EBA4DA98A2E}"/>
    <cellStyle name="Obliczenia 2 2 2 2 3" xfId="16426" xr:uid="{00000000-0005-0000-0000-0000FA140000}"/>
    <cellStyle name="Obliczenia 2 2 2 2 3 2" xfId="37286" xr:uid="{3A857FC6-6B5B-4F64-A71A-A9E366DFBC9D}"/>
    <cellStyle name="Obliczenia 2 2 2 2 4" xfId="25351" xr:uid="{3564A404-22DE-47CE-94CD-960300BC97DF}"/>
    <cellStyle name="Obliczenia 2 2 2 3" xfId="1000" xr:uid="{00000000-0005-0000-0000-0000FB140000}"/>
    <cellStyle name="Obliczenia 2 2 2 3 2" xfId="13030" xr:uid="{00000000-0005-0000-0000-0000FC140000}"/>
    <cellStyle name="Obliczenia 2 2 2 3 2 2" xfId="19504" xr:uid="{00000000-0005-0000-0000-0000FD140000}"/>
    <cellStyle name="Obliczenia 2 2 2 3 2 2 2" xfId="40009" xr:uid="{7075404E-90C3-4E03-8CF1-1897851C77B2}"/>
    <cellStyle name="Obliczenia 2 2 2 3 2 3" xfId="33890" xr:uid="{CC04C5AF-CFE1-4D3F-8888-962CC526B93D}"/>
    <cellStyle name="Obliczenia 2 2 2 3 3" xfId="10898" xr:uid="{00000000-0005-0000-0000-0000FE140000}"/>
    <cellStyle name="Obliczenia 2 2 2 3 3 2" xfId="31765" xr:uid="{527378DC-353A-4805-BE12-1A96901F8BC9}"/>
    <cellStyle name="Obliczenia 2 2 2 3 4" xfId="25352" xr:uid="{9FF45965-471A-40BA-B4FA-1E24558CF597}"/>
    <cellStyle name="Obliczenia 2 2 2 4" xfId="1001" xr:uid="{00000000-0005-0000-0000-0000FF140000}"/>
    <cellStyle name="Obliczenia 2 2 2 4 2" xfId="11764" xr:uid="{00000000-0005-0000-0000-000000150000}"/>
    <cellStyle name="Obliczenia 2 2 2 4 2 2" xfId="18238" xr:uid="{00000000-0005-0000-0000-000001150000}"/>
    <cellStyle name="Obliczenia 2 2 2 4 2 2 2" xfId="38743" xr:uid="{67E82951-D329-41DB-BD57-DC7B218896C3}"/>
    <cellStyle name="Obliczenia 2 2 2 4 2 3" xfId="32624" xr:uid="{26181DFB-10A8-4F29-BFCF-F7F8C5DA2943}"/>
    <cellStyle name="Obliczenia 2 2 2 4 3" xfId="9133" xr:uid="{00000000-0005-0000-0000-000002150000}"/>
    <cellStyle name="Obliczenia 2 2 2 4 3 2" xfId="30032" xr:uid="{0B3FF976-F840-4751-BEC7-3B12689F071F}"/>
    <cellStyle name="Obliczenia 2 2 2 4 4" xfId="25353" xr:uid="{255BAEF0-063D-438F-B9CD-03B019746BED}"/>
    <cellStyle name="Obliczenia 2 2 2 5" xfId="1002" xr:uid="{00000000-0005-0000-0000-000003150000}"/>
    <cellStyle name="Obliczenia 2 2 2 5 2" xfId="13033" xr:uid="{00000000-0005-0000-0000-000004150000}"/>
    <cellStyle name="Obliczenia 2 2 2 5 2 2" xfId="19507" xr:uid="{00000000-0005-0000-0000-000005150000}"/>
    <cellStyle name="Obliczenia 2 2 2 5 2 2 2" xfId="40012" xr:uid="{6B07D6F4-5642-4700-94D4-5713190AC51D}"/>
    <cellStyle name="Obliczenia 2 2 2 5 2 3" xfId="33893" xr:uid="{2060DDA5-D7D9-4A46-917D-5EE21E3FC9A7}"/>
    <cellStyle name="Obliczenia 2 2 2 5 3" xfId="10706" xr:uid="{00000000-0005-0000-0000-000006150000}"/>
    <cellStyle name="Obliczenia 2 2 2 5 3 2" xfId="31590" xr:uid="{48E9170E-2212-4CBA-9A32-F83139459129}"/>
    <cellStyle name="Obliczenia 2 2 2 5 4" xfId="25354" xr:uid="{C535B499-A060-48A6-95A7-DC8CA9BBDD82}"/>
    <cellStyle name="Obliczenia 2 2 2 6" xfId="1003" xr:uid="{00000000-0005-0000-0000-000007150000}"/>
    <cellStyle name="Obliczenia 2 2 2 6 2" xfId="13032" xr:uid="{00000000-0005-0000-0000-000008150000}"/>
    <cellStyle name="Obliczenia 2 2 2 6 2 2" xfId="19506" xr:uid="{00000000-0005-0000-0000-000009150000}"/>
    <cellStyle name="Obliczenia 2 2 2 6 2 2 2" xfId="40011" xr:uid="{983267C3-457A-4F0B-BFD5-DADF236FB6A3}"/>
    <cellStyle name="Obliczenia 2 2 2 6 2 3" xfId="33892" xr:uid="{A96BFEEF-70F2-4316-B341-677096A7F7A7}"/>
    <cellStyle name="Obliczenia 2 2 2 6 3" xfId="17465" xr:uid="{00000000-0005-0000-0000-00000A150000}"/>
    <cellStyle name="Obliczenia 2 2 2 6 3 2" xfId="38325" xr:uid="{BFB4FF10-C63B-43D5-A9A1-6F4EAC0264E0}"/>
    <cellStyle name="Obliczenia 2 2 2 6 4" xfId="25355" xr:uid="{A2AF56B0-DD76-4386-8A22-CA4A7D9A1BA7}"/>
    <cellStyle name="Obliczenia 2 2 2 7" xfId="1004" xr:uid="{00000000-0005-0000-0000-00000B150000}"/>
    <cellStyle name="Obliczenia 2 2 2 7 2" xfId="13034" xr:uid="{00000000-0005-0000-0000-00000C150000}"/>
    <cellStyle name="Obliczenia 2 2 2 7 2 2" xfId="19508" xr:uid="{00000000-0005-0000-0000-00000D150000}"/>
    <cellStyle name="Obliczenia 2 2 2 7 2 2 2" xfId="40013" xr:uid="{C0CE347D-3E48-4334-B9F1-02F61E14E192}"/>
    <cellStyle name="Obliczenia 2 2 2 7 2 3" xfId="33894" xr:uid="{BFE1C032-C62C-425E-A83E-D5EEFE684C8B}"/>
    <cellStyle name="Obliczenia 2 2 2 7 3" xfId="11736" xr:uid="{00000000-0005-0000-0000-00000E150000}"/>
    <cellStyle name="Obliczenia 2 2 2 7 3 2" xfId="32596" xr:uid="{52EA1F25-9139-4F40-AAAF-8EB2DB46097E}"/>
    <cellStyle name="Obliczenia 2 2 2 7 4" xfId="25356" xr:uid="{4D7E1764-8BD6-4418-9493-09F05DA13AB7}"/>
    <cellStyle name="Obliczenia 2 2 2 8" xfId="1005" xr:uid="{00000000-0005-0000-0000-00000F150000}"/>
    <cellStyle name="Obliczenia 2 2 2 8 2" xfId="13035" xr:uid="{00000000-0005-0000-0000-000010150000}"/>
    <cellStyle name="Obliczenia 2 2 2 8 2 2" xfId="19509" xr:uid="{00000000-0005-0000-0000-000011150000}"/>
    <cellStyle name="Obliczenia 2 2 2 8 2 2 2" xfId="40014" xr:uid="{D903DD95-36B5-4AE5-93E2-80FB008D4145}"/>
    <cellStyle name="Obliczenia 2 2 2 8 2 3" xfId="33895" xr:uid="{9D5C509B-A1A4-4528-854F-A3A48AC60A84}"/>
    <cellStyle name="Obliczenia 2 2 2 8 3" xfId="16829" xr:uid="{00000000-0005-0000-0000-000012150000}"/>
    <cellStyle name="Obliczenia 2 2 2 8 3 2" xfId="37689" xr:uid="{7B813F1D-9C95-4864-928E-166165721BE2}"/>
    <cellStyle name="Obliczenia 2 2 2 8 4" xfId="25357" xr:uid="{AB63D8E6-EAA1-467E-A644-74DF66EFDC5B}"/>
    <cellStyle name="Obliczenia 2 2 2 9" xfId="11763" xr:uid="{00000000-0005-0000-0000-000013150000}"/>
    <cellStyle name="Obliczenia 2 2 2 9 2" xfId="18237" xr:uid="{00000000-0005-0000-0000-000014150000}"/>
    <cellStyle name="Obliczenia 2 2 2 9 2 2" xfId="38742" xr:uid="{5350A2C2-C8E5-4E90-8423-204A4CEE9FB1}"/>
    <cellStyle name="Obliczenia 2 2 2 9 3" xfId="32623" xr:uid="{BD1DB1C3-0706-46AD-8EBD-4687CE132CE5}"/>
    <cellStyle name="Obliczenia 2 2 3" xfId="1006" xr:uid="{00000000-0005-0000-0000-000015150000}"/>
    <cellStyle name="Obliczenia 2 2 3 2" xfId="13037" xr:uid="{00000000-0005-0000-0000-000016150000}"/>
    <cellStyle name="Obliczenia 2 2 3 2 2" xfId="19511" xr:uid="{00000000-0005-0000-0000-000017150000}"/>
    <cellStyle name="Obliczenia 2 2 3 2 2 2" xfId="40016" xr:uid="{F1A0AAEB-24D6-4021-B74C-962D7961E980}"/>
    <cellStyle name="Obliczenia 2 2 3 2 3" xfId="33897" xr:uid="{20652782-3A62-4D7A-8003-97AA65F0BDDF}"/>
    <cellStyle name="Obliczenia 2 2 3 3" xfId="11014" xr:uid="{00000000-0005-0000-0000-000018150000}"/>
    <cellStyle name="Obliczenia 2 2 3 3 2" xfId="31880" xr:uid="{C83E9650-3CC3-4466-8976-AAB2FA2B16A0}"/>
    <cellStyle name="Obliczenia 2 2 3 4" xfId="25358" xr:uid="{DFCF8846-340E-4794-8AED-7F95EF81BCF0}"/>
    <cellStyle name="Obliczenia 2 2 4" xfId="1007" xr:uid="{00000000-0005-0000-0000-000019150000}"/>
    <cellStyle name="Obliczenia 2 2 4 2" xfId="11765" xr:uid="{00000000-0005-0000-0000-00001A150000}"/>
    <cellStyle name="Obliczenia 2 2 4 2 2" xfId="18239" xr:uid="{00000000-0005-0000-0000-00001B150000}"/>
    <cellStyle name="Obliczenia 2 2 4 2 2 2" xfId="38744" xr:uid="{55A7F62B-36F8-4457-8930-264C2B053882}"/>
    <cellStyle name="Obliczenia 2 2 4 2 3" xfId="32625" xr:uid="{BEDB7027-D2A7-4094-AD76-597645B0AD60}"/>
    <cellStyle name="Obliczenia 2 2 4 3" xfId="10074" xr:uid="{00000000-0005-0000-0000-00001C150000}"/>
    <cellStyle name="Obliczenia 2 2 4 3 2" xfId="30958" xr:uid="{0CD0EE5C-7FFF-48F2-BBE2-0A7E7F645594}"/>
    <cellStyle name="Obliczenia 2 2 4 4" xfId="25359" xr:uid="{AABA4B0D-7AFC-48AB-9D3C-FFF5F3EBA965}"/>
    <cellStyle name="Obliczenia 2 2 5" xfId="1008" xr:uid="{00000000-0005-0000-0000-00001D150000}"/>
    <cellStyle name="Obliczenia 2 2 5 2" xfId="13036" xr:uid="{00000000-0005-0000-0000-00001E150000}"/>
    <cellStyle name="Obliczenia 2 2 5 2 2" xfId="19510" xr:uid="{00000000-0005-0000-0000-00001F150000}"/>
    <cellStyle name="Obliczenia 2 2 5 2 2 2" xfId="40015" xr:uid="{F3BAD5DB-4A8C-4CC3-B798-3EB9B0F034F8}"/>
    <cellStyle name="Obliczenia 2 2 5 2 3" xfId="33896" xr:uid="{D3C2932B-3631-46F7-A925-1D852BCDA4E0}"/>
    <cellStyle name="Obliczenia 2 2 5 3" xfId="16428" xr:uid="{00000000-0005-0000-0000-000020150000}"/>
    <cellStyle name="Obliczenia 2 2 5 3 2" xfId="37288" xr:uid="{61CBE9BF-030F-433D-A7A8-3EEB73612469}"/>
    <cellStyle name="Obliczenia 2 2 5 4" xfId="25360" xr:uid="{F1EAC6F2-C21A-48C7-BD08-EB4FF2943ADB}"/>
    <cellStyle name="Obliczenia 2 2 6" xfId="1009" xr:uid="{00000000-0005-0000-0000-000021150000}"/>
    <cellStyle name="Obliczenia 2 2 6 2" xfId="11767" xr:uid="{00000000-0005-0000-0000-000022150000}"/>
    <cellStyle name="Obliczenia 2 2 6 2 2" xfId="18241" xr:uid="{00000000-0005-0000-0000-000023150000}"/>
    <cellStyle name="Obliczenia 2 2 6 2 2 2" xfId="38746" xr:uid="{A38592CC-BB8C-44A7-9456-812916383AE0}"/>
    <cellStyle name="Obliczenia 2 2 6 2 3" xfId="32627" xr:uid="{F33160E8-4C1F-4D38-A07D-DB2939ED656F}"/>
    <cellStyle name="Obliczenia 2 2 6 3" xfId="11435" xr:uid="{00000000-0005-0000-0000-000024150000}"/>
    <cellStyle name="Obliczenia 2 2 6 3 2" xfId="32295" xr:uid="{268616F9-A256-465B-B68A-52043225FAD8}"/>
    <cellStyle name="Obliczenia 2 2 6 4" xfId="25361" xr:uid="{49C8B610-B0B3-4F65-AF31-B9AD5ED23B01}"/>
    <cellStyle name="Obliczenia 2 2 7" xfId="1010" xr:uid="{00000000-0005-0000-0000-000025150000}"/>
    <cellStyle name="Obliczenia 2 2 7 2" xfId="11766" xr:uid="{00000000-0005-0000-0000-000026150000}"/>
    <cellStyle name="Obliczenia 2 2 7 2 2" xfId="18240" xr:uid="{00000000-0005-0000-0000-000027150000}"/>
    <cellStyle name="Obliczenia 2 2 7 2 2 2" xfId="38745" xr:uid="{4FA10D35-07FF-4D2A-9EF7-3578C6F3C79C}"/>
    <cellStyle name="Obliczenia 2 2 7 2 3" xfId="32626" xr:uid="{D2F7E548-9F16-4357-B440-BEB9489BC482}"/>
    <cellStyle name="Obliczenia 2 2 7 3" xfId="9135" xr:uid="{00000000-0005-0000-0000-000028150000}"/>
    <cellStyle name="Obliczenia 2 2 7 3 2" xfId="30034" xr:uid="{6C468C9E-D837-4F22-85DC-01A9C88BD845}"/>
    <cellStyle name="Obliczenia 2 2 7 4" xfId="25362" xr:uid="{FC84BC7B-6CCC-4C2B-AB80-675581C0D6E4}"/>
    <cellStyle name="Obliczenia 2 2 8" xfId="1011" xr:uid="{00000000-0005-0000-0000-000029150000}"/>
    <cellStyle name="Obliczenia 2 2 8 2" xfId="13038" xr:uid="{00000000-0005-0000-0000-00002A150000}"/>
    <cellStyle name="Obliczenia 2 2 8 2 2" xfId="19512" xr:uid="{00000000-0005-0000-0000-00002B150000}"/>
    <cellStyle name="Obliczenia 2 2 8 2 2 2" xfId="40017" xr:uid="{6E780AB6-498E-4650-8A5E-42D4BDE83EDA}"/>
    <cellStyle name="Obliczenia 2 2 8 2 3" xfId="33898" xr:uid="{A398538C-2CB3-40A1-A313-782910A6635F}"/>
    <cellStyle name="Obliczenia 2 2 8 3" xfId="11070" xr:uid="{00000000-0005-0000-0000-00002C150000}"/>
    <cellStyle name="Obliczenia 2 2 8 3 2" xfId="31933" xr:uid="{7F244015-622D-426A-9555-911960EA7047}"/>
    <cellStyle name="Obliczenia 2 2 8 4" xfId="25363" xr:uid="{4596E4E8-373D-48CF-80DE-2A5B891EE47C}"/>
    <cellStyle name="Obliczenia 2 2 9" xfId="13028" xr:uid="{00000000-0005-0000-0000-00002D150000}"/>
    <cellStyle name="Obliczenia 2 2 9 2" xfId="19502" xr:uid="{00000000-0005-0000-0000-00002E150000}"/>
    <cellStyle name="Obliczenia 2 2 9 2 2" xfId="40007" xr:uid="{05C16545-CCAB-41FC-9CE5-F9121C7274B4}"/>
    <cellStyle name="Obliczenia 2 2 9 3" xfId="33888" xr:uid="{9F962FB4-61E2-4C71-B3CE-E581CB347EE5}"/>
    <cellStyle name="Obliczenia 2 3" xfId="1012" xr:uid="{00000000-0005-0000-0000-00002F150000}"/>
    <cellStyle name="Obliczenia 2 3 10" xfId="17644" xr:uid="{00000000-0005-0000-0000-000030150000}"/>
    <cellStyle name="Obliczenia 2 3 10 2" xfId="38504" xr:uid="{17ADF2CE-C95E-4A5B-846D-59464C8C0328}"/>
    <cellStyle name="Obliczenia 2 3 11" xfId="25364" xr:uid="{79E6AEA4-BDFB-458F-9792-8D38C4BD2FE8}"/>
    <cellStyle name="Obliczenia 2 3 2" xfId="1013" xr:uid="{00000000-0005-0000-0000-000031150000}"/>
    <cellStyle name="Obliczenia 2 3 2 10" xfId="11647" xr:uid="{00000000-0005-0000-0000-000032150000}"/>
    <cellStyle name="Obliczenia 2 3 2 10 2" xfId="32507" xr:uid="{A424AA54-20CC-4039-8D0C-5D743B9E831D}"/>
    <cellStyle name="Obliczenia 2 3 2 11" xfId="25365" xr:uid="{26BC5B83-5E8B-47AF-B8E9-62CB708BA517}"/>
    <cellStyle name="Obliczenia 2 3 2 2" xfId="1014" xr:uid="{00000000-0005-0000-0000-000033150000}"/>
    <cellStyle name="Obliczenia 2 3 2 2 2" xfId="11768" xr:uid="{00000000-0005-0000-0000-000034150000}"/>
    <cellStyle name="Obliczenia 2 3 2 2 2 2" xfId="18242" xr:uid="{00000000-0005-0000-0000-000035150000}"/>
    <cellStyle name="Obliczenia 2 3 2 2 2 2 2" xfId="38747" xr:uid="{4F5A69A8-8087-4C05-9936-AB4CF9671964}"/>
    <cellStyle name="Obliczenia 2 3 2 2 2 3" xfId="32628" xr:uid="{EAB5F527-DDBA-4FEB-BAD8-AC41F4128BD9}"/>
    <cellStyle name="Obliczenia 2 3 2 2 3" xfId="16430" xr:uid="{00000000-0005-0000-0000-000036150000}"/>
    <cellStyle name="Obliczenia 2 3 2 2 3 2" xfId="37290" xr:uid="{3878AA95-28A6-44A1-B9AB-A87DE24F0846}"/>
    <cellStyle name="Obliczenia 2 3 2 2 4" xfId="25366" xr:uid="{A3CFDFA1-A04A-4C18-B00B-BDF552937B5C}"/>
    <cellStyle name="Obliczenia 2 3 2 3" xfId="1015" xr:uid="{00000000-0005-0000-0000-000037150000}"/>
    <cellStyle name="Obliczenia 2 3 2 3 2" xfId="13041" xr:uid="{00000000-0005-0000-0000-000038150000}"/>
    <cellStyle name="Obliczenia 2 3 2 3 2 2" xfId="19515" xr:uid="{00000000-0005-0000-0000-000039150000}"/>
    <cellStyle name="Obliczenia 2 3 2 3 2 2 2" xfId="40020" xr:uid="{0CBEBDC6-8FC4-4F68-A34E-02FDFCAE5CDB}"/>
    <cellStyle name="Obliczenia 2 3 2 3 2 3" xfId="33901" xr:uid="{EDE1EEEE-7EEF-4460-8409-DC0E55E3D409}"/>
    <cellStyle name="Obliczenia 2 3 2 3 3" xfId="11582" xr:uid="{00000000-0005-0000-0000-00003A150000}"/>
    <cellStyle name="Obliczenia 2 3 2 3 3 2" xfId="32442" xr:uid="{0832DAFA-F210-4CFD-9B13-B2AF9E60A549}"/>
    <cellStyle name="Obliczenia 2 3 2 3 4" xfId="25367" xr:uid="{25548AEC-F625-4FE3-BB8F-E6C0AA9EB4E8}"/>
    <cellStyle name="Obliczenia 2 3 2 4" xfId="1016" xr:uid="{00000000-0005-0000-0000-00003B150000}"/>
    <cellStyle name="Obliczenia 2 3 2 4 2" xfId="11769" xr:uid="{00000000-0005-0000-0000-00003C150000}"/>
    <cellStyle name="Obliczenia 2 3 2 4 2 2" xfId="18243" xr:uid="{00000000-0005-0000-0000-00003D150000}"/>
    <cellStyle name="Obliczenia 2 3 2 4 2 2 2" xfId="38748" xr:uid="{45065FF9-F9FE-42F6-8206-0B56F979919F}"/>
    <cellStyle name="Obliczenia 2 3 2 4 2 3" xfId="32629" xr:uid="{6A7A08DC-CE73-4A00-8C59-6B29C82B9D4C}"/>
    <cellStyle name="Obliczenia 2 3 2 4 3" xfId="9137" xr:uid="{00000000-0005-0000-0000-00003E150000}"/>
    <cellStyle name="Obliczenia 2 3 2 4 3 2" xfId="30036" xr:uid="{3AFFA53B-E57E-4027-B3DC-8B59C11720F0}"/>
    <cellStyle name="Obliczenia 2 3 2 4 4" xfId="25368" xr:uid="{4052E5E5-924F-4BCC-8531-17C03968180C}"/>
    <cellStyle name="Obliczenia 2 3 2 5" xfId="1017" xr:uid="{00000000-0005-0000-0000-00003F150000}"/>
    <cellStyle name="Obliczenia 2 3 2 5 2" xfId="13042" xr:uid="{00000000-0005-0000-0000-000040150000}"/>
    <cellStyle name="Obliczenia 2 3 2 5 2 2" xfId="19516" xr:uid="{00000000-0005-0000-0000-000041150000}"/>
    <cellStyle name="Obliczenia 2 3 2 5 2 2 2" xfId="40021" xr:uid="{09DA4B75-CCB2-4475-A9C0-CCA80F42E758}"/>
    <cellStyle name="Obliczenia 2 3 2 5 2 3" xfId="33902" xr:uid="{72F6F2FB-72E4-4781-A1D0-D110367A27D3}"/>
    <cellStyle name="Obliczenia 2 3 2 5 3" xfId="16429" xr:uid="{00000000-0005-0000-0000-000042150000}"/>
    <cellStyle name="Obliczenia 2 3 2 5 3 2" xfId="37289" xr:uid="{CB5D3DC4-0254-4EBC-B23B-4C57EBC7AD46}"/>
    <cellStyle name="Obliczenia 2 3 2 5 4" xfId="25369" xr:uid="{99567DA2-B1EE-4B63-B6DD-A021E71A3269}"/>
    <cellStyle name="Obliczenia 2 3 2 6" xfId="1018" xr:uid="{00000000-0005-0000-0000-000043150000}"/>
    <cellStyle name="Obliczenia 2 3 2 6 2" xfId="13045" xr:uid="{00000000-0005-0000-0000-000044150000}"/>
    <cellStyle name="Obliczenia 2 3 2 6 2 2" xfId="19519" xr:uid="{00000000-0005-0000-0000-000045150000}"/>
    <cellStyle name="Obliczenia 2 3 2 6 2 2 2" xfId="40024" xr:uid="{F5C7E128-4704-408D-83D7-0E3A2BCE41E1}"/>
    <cellStyle name="Obliczenia 2 3 2 6 2 3" xfId="33905" xr:uid="{3BCC3BDA-031A-4868-BEFF-F77C1E876011}"/>
    <cellStyle name="Obliczenia 2 3 2 6 3" xfId="11346" xr:uid="{00000000-0005-0000-0000-000046150000}"/>
    <cellStyle name="Obliczenia 2 3 2 6 3 2" xfId="32206" xr:uid="{26DE58AE-F234-48F8-816A-DCD409537A24}"/>
    <cellStyle name="Obliczenia 2 3 2 6 4" xfId="25370" xr:uid="{3BD58943-4137-4759-86D1-D368258CF2F2}"/>
    <cellStyle name="Obliczenia 2 3 2 7" xfId="1019" xr:uid="{00000000-0005-0000-0000-000047150000}"/>
    <cellStyle name="Obliczenia 2 3 2 7 2" xfId="11770" xr:uid="{00000000-0005-0000-0000-000048150000}"/>
    <cellStyle name="Obliczenia 2 3 2 7 2 2" xfId="18244" xr:uid="{00000000-0005-0000-0000-000049150000}"/>
    <cellStyle name="Obliczenia 2 3 2 7 2 2 2" xfId="38749" xr:uid="{D24DE453-1989-40D3-A3DA-0F4BC25B154A}"/>
    <cellStyle name="Obliczenia 2 3 2 7 2 3" xfId="32630" xr:uid="{3A751404-3BA9-476D-AF1E-F20D5961F9DA}"/>
    <cellStyle name="Obliczenia 2 3 2 7 3" xfId="9136" xr:uid="{00000000-0005-0000-0000-00004A150000}"/>
    <cellStyle name="Obliczenia 2 3 2 7 3 2" xfId="30035" xr:uid="{E85DDF47-925D-4A2A-90D4-95ECC194E0C1}"/>
    <cellStyle name="Obliczenia 2 3 2 7 4" xfId="25371" xr:uid="{C768DA14-2494-4688-9751-46716CBDA9FC}"/>
    <cellStyle name="Obliczenia 2 3 2 8" xfId="1020" xr:uid="{00000000-0005-0000-0000-00004B150000}"/>
    <cellStyle name="Obliczenia 2 3 2 8 2" xfId="11771" xr:uid="{00000000-0005-0000-0000-00004C150000}"/>
    <cellStyle name="Obliczenia 2 3 2 8 2 2" xfId="18245" xr:uid="{00000000-0005-0000-0000-00004D150000}"/>
    <cellStyle name="Obliczenia 2 3 2 8 2 2 2" xfId="38750" xr:uid="{0D40F84E-C510-4F29-A527-AF86F5B36856}"/>
    <cellStyle name="Obliczenia 2 3 2 8 2 3" xfId="32631" xr:uid="{2AC6ABB4-3CE3-4BF1-B80E-5376FA140122}"/>
    <cellStyle name="Obliczenia 2 3 2 8 3" xfId="10705" xr:uid="{00000000-0005-0000-0000-00004E150000}"/>
    <cellStyle name="Obliczenia 2 3 2 8 3 2" xfId="31589" xr:uid="{3886C667-91FC-40CC-8A98-98EC58EDC541}"/>
    <cellStyle name="Obliczenia 2 3 2 8 4" xfId="25372" xr:uid="{E054F1EF-285F-4134-9D70-FA4A8F9FD9AC}"/>
    <cellStyle name="Obliczenia 2 3 2 9" xfId="13039" xr:uid="{00000000-0005-0000-0000-00004F150000}"/>
    <cellStyle name="Obliczenia 2 3 2 9 2" xfId="19513" xr:uid="{00000000-0005-0000-0000-000050150000}"/>
    <cellStyle name="Obliczenia 2 3 2 9 2 2" xfId="40018" xr:uid="{2C8185C7-AED9-467F-BE5B-96AE60C379C9}"/>
    <cellStyle name="Obliczenia 2 3 2 9 3" xfId="33899" xr:uid="{FD68BBDA-C778-4B8C-84E9-742ECFEF0177}"/>
    <cellStyle name="Obliczenia 2 3 3" xfId="1021" xr:uid="{00000000-0005-0000-0000-000051150000}"/>
    <cellStyle name="Obliczenia 2 3 3 2" xfId="13046" xr:uid="{00000000-0005-0000-0000-000052150000}"/>
    <cellStyle name="Obliczenia 2 3 3 2 2" xfId="19520" xr:uid="{00000000-0005-0000-0000-000053150000}"/>
    <cellStyle name="Obliczenia 2 3 3 2 2 2" xfId="40025" xr:uid="{BCF762B4-32C5-49CF-AE23-18CAADA4D6AE}"/>
    <cellStyle name="Obliczenia 2 3 3 2 3" xfId="33906" xr:uid="{4DC4667E-5AE0-4872-929E-4AC6D69A5BC6}"/>
    <cellStyle name="Obliczenia 2 3 3 3" xfId="17464" xr:uid="{00000000-0005-0000-0000-000054150000}"/>
    <cellStyle name="Obliczenia 2 3 3 3 2" xfId="38324" xr:uid="{7690AF5B-04A0-45B0-A770-165491B9A2B9}"/>
    <cellStyle name="Obliczenia 2 3 3 4" xfId="25373" xr:uid="{00E12B6F-8A09-41C1-8E35-A19E1528DD35}"/>
    <cellStyle name="Obliczenia 2 3 4" xfId="1022" xr:uid="{00000000-0005-0000-0000-000055150000}"/>
    <cellStyle name="Obliczenia 2 3 4 2" xfId="13044" xr:uid="{00000000-0005-0000-0000-000056150000}"/>
    <cellStyle name="Obliczenia 2 3 4 2 2" xfId="19518" xr:uid="{00000000-0005-0000-0000-000057150000}"/>
    <cellStyle name="Obliczenia 2 3 4 2 2 2" xfId="40023" xr:uid="{3FE23A63-4AD6-41AB-B4E0-8A8912BF69C5}"/>
    <cellStyle name="Obliczenia 2 3 4 2 3" xfId="33904" xr:uid="{5031A895-65A9-46D0-B974-24DD31F140A1}"/>
    <cellStyle name="Obliczenia 2 3 4 3" xfId="11402" xr:uid="{00000000-0005-0000-0000-000058150000}"/>
    <cellStyle name="Obliczenia 2 3 4 3 2" xfId="32262" xr:uid="{3A75C13E-3835-4880-9C72-673506E701F2}"/>
    <cellStyle name="Obliczenia 2 3 4 4" xfId="25374" xr:uid="{D752CE8B-C7C2-43A0-93D3-9A374FD278EC}"/>
    <cellStyle name="Obliczenia 2 3 5" xfId="1023" xr:uid="{00000000-0005-0000-0000-000059150000}"/>
    <cellStyle name="Obliczenia 2 3 5 2" xfId="11772" xr:uid="{00000000-0005-0000-0000-00005A150000}"/>
    <cellStyle name="Obliczenia 2 3 5 2 2" xfId="18246" xr:uid="{00000000-0005-0000-0000-00005B150000}"/>
    <cellStyle name="Obliczenia 2 3 5 2 2 2" xfId="38751" xr:uid="{A383D62F-7898-4363-B93A-92EBD0097204}"/>
    <cellStyle name="Obliczenia 2 3 5 2 3" xfId="32632" xr:uid="{99C351CA-AB98-4A94-AE45-C8D9E9046C9E}"/>
    <cellStyle name="Obliczenia 2 3 5 3" xfId="16432" xr:uid="{00000000-0005-0000-0000-00005C150000}"/>
    <cellStyle name="Obliczenia 2 3 5 3 2" xfId="37292" xr:uid="{964FE878-11A5-4777-A766-6A94694DEDAB}"/>
    <cellStyle name="Obliczenia 2 3 5 4" xfId="25375" xr:uid="{6C9EDF98-3ECE-48B8-9A62-13E7857741F9}"/>
    <cellStyle name="Obliczenia 2 3 6" xfId="1024" xr:uid="{00000000-0005-0000-0000-00005D150000}"/>
    <cellStyle name="Obliczenia 2 3 6 2" xfId="11773" xr:uid="{00000000-0005-0000-0000-00005E150000}"/>
    <cellStyle name="Obliczenia 2 3 6 2 2" xfId="18247" xr:uid="{00000000-0005-0000-0000-00005F150000}"/>
    <cellStyle name="Obliczenia 2 3 6 2 2 2" xfId="38752" xr:uid="{0FD40C9E-1D8D-4214-A88D-23216AF1CEEB}"/>
    <cellStyle name="Obliczenia 2 3 6 2 3" xfId="32633" xr:uid="{C3013165-E9B6-4A8A-8385-AF044E4020A7}"/>
    <cellStyle name="Obliczenia 2 3 6 3" xfId="11509" xr:uid="{00000000-0005-0000-0000-000060150000}"/>
    <cellStyle name="Obliczenia 2 3 6 3 2" xfId="32369" xr:uid="{41167BE8-9792-4E3F-947B-91187DC48D66}"/>
    <cellStyle name="Obliczenia 2 3 6 4" xfId="25376" xr:uid="{FAB1C297-46D0-4C46-ABD0-54C1E5807019}"/>
    <cellStyle name="Obliczenia 2 3 7" xfId="1025" xr:uid="{00000000-0005-0000-0000-000061150000}"/>
    <cellStyle name="Obliczenia 2 3 7 2" xfId="13047" xr:uid="{00000000-0005-0000-0000-000062150000}"/>
    <cellStyle name="Obliczenia 2 3 7 2 2" xfId="19521" xr:uid="{00000000-0005-0000-0000-000063150000}"/>
    <cellStyle name="Obliczenia 2 3 7 2 2 2" xfId="40026" xr:uid="{4132BB1A-B28D-47CF-B140-450998F4A447}"/>
    <cellStyle name="Obliczenia 2 3 7 2 3" xfId="33907" xr:uid="{8F95C7A1-760D-432A-9530-E8A0286EFCFB}"/>
    <cellStyle name="Obliczenia 2 3 7 3" xfId="9139" xr:uid="{00000000-0005-0000-0000-000064150000}"/>
    <cellStyle name="Obliczenia 2 3 7 3 2" xfId="30038" xr:uid="{DA10F7C2-0CDA-49AB-9485-77DBBCDDC97B}"/>
    <cellStyle name="Obliczenia 2 3 7 4" xfId="25377" xr:uid="{1E4837B2-F02C-46E0-8AEF-BC4C97E5663B}"/>
    <cellStyle name="Obliczenia 2 3 8" xfId="1026" xr:uid="{00000000-0005-0000-0000-000065150000}"/>
    <cellStyle name="Obliczenia 2 3 8 2" xfId="13043" xr:uid="{00000000-0005-0000-0000-000066150000}"/>
    <cellStyle name="Obliczenia 2 3 8 2 2" xfId="19517" xr:uid="{00000000-0005-0000-0000-000067150000}"/>
    <cellStyle name="Obliczenia 2 3 8 2 2 2" xfId="40022" xr:uid="{0651DC8E-740E-431C-9E66-9E069D3BC6D4}"/>
    <cellStyle name="Obliczenia 2 3 8 2 3" xfId="33903" xr:uid="{F5980366-B7F6-41B6-AB6E-FB2D05422F22}"/>
    <cellStyle name="Obliczenia 2 3 8 3" xfId="16431" xr:uid="{00000000-0005-0000-0000-000068150000}"/>
    <cellStyle name="Obliczenia 2 3 8 3 2" xfId="37291" xr:uid="{B6647558-1D99-410B-9F23-0B8375DFF258}"/>
    <cellStyle name="Obliczenia 2 3 8 4" xfId="25378" xr:uid="{2683524A-3681-4CA6-A390-ADCA6DA3C132}"/>
    <cellStyle name="Obliczenia 2 3 9" xfId="13040" xr:uid="{00000000-0005-0000-0000-000069150000}"/>
    <cellStyle name="Obliczenia 2 3 9 2" xfId="19514" xr:uid="{00000000-0005-0000-0000-00006A150000}"/>
    <cellStyle name="Obliczenia 2 3 9 2 2" xfId="40019" xr:uid="{04F3CD2A-7BF4-4325-8163-2B2A282EF9C5}"/>
    <cellStyle name="Obliczenia 2 3 9 3" xfId="33900" xr:uid="{C60DD2F7-E542-4137-88E8-1C6B36D05314}"/>
    <cellStyle name="Obliczenia 2 4" xfId="1027" xr:uid="{00000000-0005-0000-0000-00006B150000}"/>
    <cellStyle name="Obliczenia 2 4 10" xfId="10982" xr:uid="{00000000-0005-0000-0000-00006C150000}"/>
    <cellStyle name="Obliczenia 2 4 10 2" xfId="31848" xr:uid="{A05027F3-191E-461A-ABBB-00636330E1BE}"/>
    <cellStyle name="Obliczenia 2 4 11" xfId="25379" xr:uid="{484968E3-4D0A-451A-9CDD-5A7975BFEF73}"/>
    <cellStyle name="Obliczenia 2 4 2" xfId="1028" xr:uid="{00000000-0005-0000-0000-00006D150000}"/>
    <cellStyle name="Obliczenia 2 4 2 10" xfId="9138" xr:uid="{00000000-0005-0000-0000-00006E150000}"/>
    <cellStyle name="Obliczenia 2 4 2 10 2" xfId="30037" xr:uid="{842A9C02-A80C-4CC7-9B2E-0E9232BBF501}"/>
    <cellStyle name="Obliczenia 2 4 2 11" xfId="25380" xr:uid="{A3036BCC-4BFE-4134-82F5-D1146F507599}"/>
    <cellStyle name="Obliczenia 2 4 2 2" xfId="1029" xr:uid="{00000000-0005-0000-0000-00006F150000}"/>
    <cellStyle name="Obliczenia 2 4 2 2 2" xfId="11774" xr:uid="{00000000-0005-0000-0000-000070150000}"/>
    <cellStyle name="Obliczenia 2 4 2 2 2 2" xfId="18248" xr:uid="{00000000-0005-0000-0000-000071150000}"/>
    <cellStyle name="Obliczenia 2 4 2 2 2 2 2" xfId="38753" xr:uid="{A7CB0162-93C5-407E-969F-6F0010600B5B}"/>
    <cellStyle name="Obliczenia 2 4 2 2 2 3" xfId="32634" xr:uid="{C72C023A-7EF6-4D77-80FA-10450700CA27}"/>
    <cellStyle name="Obliczenia 2 4 2 2 3" xfId="11071" xr:uid="{00000000-0005-0000-0000-000072150000}"/>
    <cellStyle name="Obliczenia 2 4 2 2 3 2" xfId="31934" xr:uid="{A996E1D5-8553-48D6-8AD7-79A548FB0098}"/>
    <cellStyle name="Obliczenia 2 4 2 2 4" xfId="25381" xr:uid="{7318066C-A77C-4BD2-849F-1472083767CF}"/>
    <cellStyle name="Obliczenia 2 4 2 3" xfId="1030" xr:uid="{00000000-0005-0000-0000-000073150000}"/>
    <cellStyle name="Obliczenia 2 4 2 3 2" xfId="13049" xr:uid="{00000000-0005-0000-0000-000074150000}"/>
    <cellStyle name="Obliczenia 2 4 2 3 2 2" xfId="19523" xr:uid="{00000000-0005-0000-0000-000075150000}"/>
    <cellStyle name="Obliczenia 2 4 2 3 2 2 2" xfId="40028" xr:uid="{AFB1FA4A-EF67-4316-8631-6CC696B3A8D5}"/>
    <cellStyle name="Obliczenia 2 4 2 3 2 3" xfId="33909" xr:uid="{D53851BE-3613-400F-A56E-55DBC0A6666E}"/>
    <cellStyle name="Obliczenia 2 4 2 3 3" xfId="17645" xr:uid="{00000000-0005-0000-0000-000076150000}"/>
    <cellStyle name="Obliczenia 2 4 2 3 3 2" xfId="38505" xr:uid="{13F59CB2-38FC-43C6-945B-465A4C9ACFFB}"/>
    <cellStyle name="Obliczenia 2 4 2 3 4" xfId="25382" xr:uid="{B701A0B8-5050-4525-BD2A-92218D978FF7}"/>
    <cellStyle name="Obliczenia 2 4 2 4" xfId="1031" xr:uid="{00000000-0005-0000-0000-000077150000}"/>
    <cellStyle name="Obliczenia 2 4 2 4 2" xfId="13051" xr:uid="{00000000-0005-0000-0000-000078150000}"/>
    <cellStyle name="Obliczenia 2 4 2 4 2 2" xfId="19525" xr:uid="{00000000-0005-0000-0000-000079150000}"/>
    <cellStyle name="Obliczenia 2 4 2 4 2 2 2" xfId="40030" xr:uid="{E882E99C-A667-47DA-B2FE-77EDC28B19ED}"/>
    <cellStyle name="Obliczenia 2 4 2 4 2 3" xfId="33911" xr:uid="{A4302C11-8B47-4935-BB29-211227FF2841}"/>
    <cellStyle name="Obliczenia 2 4 2 4 3" xfId="11311" xr:uid="{00000000-0005-0000-0000-00007A150000}"/>
    <cellStyle name="Obliczenia 2 4 2 4 3 2" xfId="32172" xr:uid="{13C08FAC-E5BB-455B-BFDC-8293A6585625}"/>
    <cellStyle name="Obliczenia 2 4 2 4 4" xfId="25383" xr:uid="{606B1EF2-CD16-4190-AD0F-180F4B61DAF0}"/>
    <cellStyle name="Obliczenia 2 4 2 5" xfId="1032" xr:uid="{00000000-0005-0000-0000-00007B150000}"/>
    <cellStyle name="Obliczenia 2 4 2 5 2" xfId="13050" xr:uid="{00000000-0005-0000-0000-00007C150000}"/>
    <cellStyle name="Obliczenia 2 4 2 5 2 2" xfId="19524" xr:uid="{00000000-0005-0000-0000-00007D150000}"/>
    <cellStyle name="Obliczenia 2 4 2 5 2 2 2" xfId="40029" xr:uid="{5E02A260-DC40-4AC6-ADDB-AD5BFB790D3B}"/>
    <cellStyle name="Obliczenia 2 4 2 5 2 3" xfId="33910" xr:uid="{C7266B16-876A-413F-9D76-AF42F98F82BE}"/>
    <cellStyle name="Obliczenia 2 4 2 5 3" xfId="16433" xr:uid="{00000000-0005-0000-0000-00007E150000}"/>
    <cellStyle name="Obliczenia 2 4 2 5 3 2" xfId="37293" xr:uid="{94EF6AA4-E025-4E8C-A928-472B2772DCB4}"/>
    <cellStyle name="Obliczenia 2 4 2 5 4" xfId="25384" xr:uid="{5E33489C-FA5F-4ABB-9583-773DE09D1170}"/>
    <cellStyle name="Obliczenia 2 4 2 6" xfId="1033" xr:uid="{00000000-0005-0000-0000-00007F150000}"/>
    <cellStyle name="Obliczenia 2 4 2 6 2" xfId="11776" xr:uid="{00000000-0005-0000-0000-000080150000}"/>
    <cellStyle name="Obliczenia 2 4 2 6 2 2" xfId="18250" xr:uid="{00000000-0005-0000-0000-000081150000}"/>
    <cellStyle name="Obliczenia 2 4 2 6 2 2 2" xfId="38755" xr:uid="{D2882B31-8D35-464F-ADB0-4EFAAFAF6C39}"/>
    <cellStyle name="Obliczenia 2 4 2 6 2 3" xfId="32636" xr:uid="{AF9BAB03-5997-48D9-BEC0-B28B26350E60}"/>
    <cellStyle name="Obliczenia 2 4 2 6 3" xfId="11703" xr:uid="{00000000-0005-0000-0000-000082150000}"/>
    <cellStyle name="Obliczenia 2 4 2 6 3 2" xfId="32563" xr:uid="{07E9E66E-79EC-4A0A-A9AB-FE605EA1C830}"/>
    <cellStyle name="Obliczenia 2 4 2 6 4" xfId="25385" xr:uid="{3AC3704C-75ED-4A35-99A1-6EA45777078A}"/>
    <cellStyle name="Obliczenia 2 4 2 7" xfId="1034" xr:uid="{00000000-0005-0000-0000-000083150000}"/>
    <cellStyle name="Obliczenia 2 4 2 7 2" xfId="11778" xr:uid="{00000000-0005-0000-0000-000084150000}"/>
    <cellStyle name="Obliczenia 2 4 2 7 2 2" xfId="18252" xr:uid="{00000000-0005-0000-0000-000085150000}"/>
    <cellStyle name="Obliczenia 2 4 2 7 2 2 2" xfId="38757" xr:uid="{D887E1B2-2AE7-4DB9-9BD3-D156875540E7}"/>
    <cellStyle name="Obliczenia 2 4 2 7 2 3" xfId="32638" xr:uid="{2632385E-78F4-48CC-9665-790995EF2329}"/>
    <cellStyle name="Obliczenia 2 4 2 7 3" xfId="9140" xr:uid="{00000000-0005-0000-0000-000086150000}"/>
    <cellStyle name="Obliczenia 2 4 2 7 3 2" xfId="30039" xr:uid="{0EEAB96C-ACC1-44BA-8EDD-4FBB4E1C0CAF}"/>
    <cellStyle name="Obliczenia 2 4 2 7 4" xfId="25386" xr:uid="{8B1CC3D7-CDCF-42C3-A092-600A1F4D6594}"/>
    <cellStyle name="Obliczenia 2 4 2 8" xfId="1035" xr:uid="{00000000-0005-0000-0000-000087150000}"/>
    <cellStyle name="Obliczenia 2 4 2 8 2" xfId="11777" xr:uid="{00000000-0005-0000-0000-000088150000}"/>
    <cellStyle name="Obliczenia 2 4 2 8 2 2" xfId="18251" xr:uid="{00000000-0005-0000-0000-000089150000}"/>
    <cellStyle name="Obliczenia 2 4 2 8 2 2 2" xfId="38756" xr:uid="{A1C054CD-3D9A-4DC6-85E9-237EA27D5FE4}"/>
    <cellStyle name="Obliczenia 2 4 2 8 2 3" xfId="32637" xr:uid="{48CFA8B6-C21A-4CF3-9613-BF8D4D05CC68}"/>
    <cellStyle name="Obliczenia 2 4 2 8 3" xfId="16830" xr:uid="{00000000-0005-0000-0000-00008A150000}"/>
    <cellStyle name="Obliczenia 2 4 2 8 3 2" xfId="37690" xr:uid="{050492BC-9853-4A3C-873C-394F9E541269}"/>
    <cellStyle name="Obliczenia 2 4 2 8 4" xfId="25387" xr:uid="{3C92FD60-B04D-4748-8094-F9E405DD8469}"/>
    <cellStyle name="Obliczenia 2 4 2 9" xfId="11775" xr:uid="{00000000-0005-0000-0000-00008B150000}"/>
    <cellStyle name="Obliczenia 2 4 2 9 2" xfId="18249" xr:uid="{00000000-0005-0000-0000-00008C150000}"/>
    <cellStyle name="Obliczenia 2 4 2 9 2 2" xfId="38754" xr:uid="{41705E4F-8262-4736-9E6D-AEC431838008}"/>
    <cellStyle name="Obliczenia 2 4 2 9 3" xfId="32635" xr:uid="{22336659-2534-4D2D-8B14-2B98D306A7B2}"/>
    <cellStyle name="Obliczenia 2 4 3" xfId="1036" xr:uid="{00000000-0005-0000-0000-00008D150000}"/>
    <cellStyle name="Obliczenia 2 4 3 2" xfId="13052" xr:uid="{00000000-0005-0000-0000-00008E150000}"/>
    <cellStyle name="Obliczenia 2 4 3 2 2" xfId="19526" xr:uid="{00000000-0005-0000-0000-00008F150000}"/>
    <cellStyle name="Obliczenia 2 4 3 2 2 2" xfId="40031" xr:uid="{853D6903-BE97-4E4B-9049-2C4F5DB54358}"/>
    <cellStyle name="Obliczenia 2 4 3 2 3" xfId="33912" xr:uid="{F514FB54-4084-49CB-8CD1-642A14870B68}"/>
    <cellStyle name="Obliczenia 2 4 3 3" xfId="11551" xr:uid="{00000000-0005-0000-0000-000090150000}"/>
    <cellStyle name="Obliczenia 2 4 3 3 2" xfId="32411" xr:uid="{7567FB95-5E18-41F5-9E35-32F150D646B9}"/>
    <cellStyle name="Obliczenia 2 4 3 4" xfId="25388" xr:uid="{AD22AE87-04AE-4FA1-A599-9C1356D088F9}"/>
    <cellStyle name="Obliczenia 2 4 4" xfId="1037" xr:uid="{00000000-0005-0000-0000-000091150000}"/>
    <cellStyle name="Obliczenia 2 4 4 2" xfId="13054" xr:uid="{00000000-0005-0000-0000-000092150000}"/>
    <cellStyle name="Obliczenia 2 4 4 2 2" xfId="19528" xr:uid="{00000000-0005-0000-0000-000093150000}"/>
    <cellStyle name="Obliczenia 2 4 4 2 2 2" xfId="40033" xr:uid="{38306B44-E311-4D42-9858-1B11FE4B7A7F}"/>
    <cellStyle name="Obliczenia 2 4 4 2 3" xfId="33914" xr:uid="{636CB010-41E0-473D-9EB2-083D15A01266}"/>
    <cellStyle name="Obliczenia 2 4 4 3" xfId="10075" xr:uid="{00000000-0005-0000-0000-000094150000}"/>
    <cellStyle name="Obliczenia 2 4 4 3 2" xfId="30959" xr:uid="{4276FEDB-3463-40BA-B5AE-5A57AC06D275}"/>
    <cellStyle name="Obliczenia 2 4 4 4" xfId="25389" xr:uid="{4C7D2F87-28EF-424C-8173-B035B02F0E19}"/>
    <cellStyle name="Obliczenia 2 4 5" xfId="1038" xr:uid="{00000000-0005-0000-0000-000095150000}"/>
    <cellStyle name="Obliczenia 2 4 5 2" xfId="13053" xr:uid="{00000000-0005-0000-0000-000096150000}"/>
    <cellStyle name="Obliczenia 2 4 5 2 2" xfId="19527" xr:uid="{00000000-0005-0000-0000-000097150000}"/>
    <cellStyle name="Obliczenia 2 4 5 2 2 2" xfId="40032" xr:uid="{A9B243A3-BE6D-4ACE-9A14-8D200D1CBBA0}"/>
    <cellStyle name="Obliczenia 2 4 5 2 3" xfId="33913" xr:uid="{C376A292-220A-4DC4-9785-2C8E82118804}"/>
    <cellStyle name="Obliczenia 2 4 5 3" xfId="11069" xr:uid="{00000000-0005-0000-0000-000098150000}"/>
    <cellStyle name="Obliczenia 2 4 5 3 2" xfId="31932" xr:uid="{A32E470F-7C2A-42FD-A134-2C929DE0B8B8}"/>
    <cellStyle name="Obliczenia 2 4 5 4" xfId="25390" xr:uid="{12D9F00D-D107-4AB8-B920-9242968AA27A}"/>
    <cellStyle name="Obliczenia 2 4 6" xfId="1039" xr:uid="{00000000-0005-0000-0000-000099150000}"/>
    <cellStyle name="Obliczenia 2 4 6 2" xfId="11779" xr:uid="{00000000-0005-0000-0000-00009A150000}"/>
    <cellStyle name="Obliczenia 2 4 6 2 2" xfId="18253" xr:uid="{00000000-0005-0000-0000-00009B150000}"/>
    <cellStyle name="Obliczenia 2 4 6 2 2 2" xfId="38758" xr:uid="{EABF4346-3DE2-45FC-ADD4-0CD55CC951BE}"/>
    <cellStyle name="Obliczenia 2 4 6 2 3" xfId="32639" xr:uid="{979DDE5A-0E47-4BA4-A4BB-1858417CBCF6}"/>
    <cellStyle name="Obliczenia 2 4 6 3" xfId="17643" xr:uid="{00000000-0005-0000-0000-00009C150000}"/>
    <cellStyle name="Obliczenia 2 4 6 3 2" xfId="38503" xr:uid="{2CCCEA59-A70C-4F58-87FE-74434CA43698}"/>
    <cellStyle name="Obliczenia 2 4 6 4" xfId="25391" xr:uid="{8A4392EC-AB52-4122-BF20-4C7C0CF41B7C}"/>
    <cellStyle name="Obliczenia 2 4 7" xfId="1040" xr:uid="{00000000-0005-0000-0000-00009D150000}"/>
    <cellStyle name="Obliczenia 2 4 7 2" xfId="13055" xr:uid="{00000000-0005-0000-0000-00009E150000}"/>
    <cellStyle name="Obliczenia 2 4 7 2 2" xfId="19529" xr:uid="{00000000-0005-0000-0000-00009F150000}"/>
    <cellStyle name="Obliczenia 2 4 7 2 2 2" xfId="40034" xr:uid="{13BEEA87-08E0-4BE8-BD58-55A26B0DE7E3}"/>
    <cellStyle name="Obliczenia 2 4 7 2 3" xfId="33915" xr:uid="{8553BBCF-5E94-4DC7-B98A-93A5ABD7819D}"/>
    <cellStyle name="Obliczenia 2 4 7 3" xfId="10905" xr:uid="{00000000-0005-0000-0000-0000A0150000}"/>
    <cellStyle name="Obliczenia 2 4 7 3 2" xfId="31772" xr:uid="{07C4F7DB-0633-4652-82D3-682EF15A01DF}"/>
    <cellStyle name="Obliczenia 2 4 7 4" xfId="25392" xr:uid="{EDA28E35-CBAC-4E92-85B6-3627A3264020}"/>
    <cellStyle name="Obliczenia 2 4 8" xfId="1041" xr:uid="{00000000-0005-0000-0000-0000A1150000}"/>
    <cellStyle name="Obliczenia 2 4 8 2" xfId="11780" xr:uid="{00000000-0005-0000-0000-0000A2150000}"/>
    <cellStyle name="Obliczenia 2 4 8 2 2" xfId="18254" xr:uid="{00000000-0005-0000-0000-0000A3150000}"/>
    <cellStyle name="Obliczenia 2 4 8 2 2 2" xfId="38759" xr:uid="{27A23BC6-CEF1-4397-AF04-01C7427F5A3B}"/>
    <cellStyle name="Obliczenia 2 4 8 2 3" xfId="32640" xr:uid="{D3DD3B40-BAFD-4568-9433-F4AE26AF7256}"/>
    <cellStyle name="Obliczenia 2 4 8 3" xfId="16831" xr:uid="{00000000-0005-0000-0000-0000A4150000}"/>
    <cellStyle name="Obliczenia 2 4 8 3 2" xfId="37691" xr:uid="{AE0DD520-2967-4C65-A9F3-6726DD673B60}"/>
    <cellStyle name="Obliczenia 2 4 8 4" xfId="25393" xr:uid="{A5841C84-5680-4EF4-A122-69AE7C3116C8}"/>
    <cellStyle name="Obliczenia 2 4 9" xfId="13048" xr:uid="{00000000-0005-0000-0000-0000A5150000}"/>
    <cellStyle name="Obliczenia 2 4 9 2" xfId="19522" xr:uid="{00000000-0005-0000-0000-0000A6150000}"/>
    <cellStyle name="Obliczenia 2 4 9 2 2" xfId="40027" xr:uid="{25EF8FC5-98E9-49AB-88A6-CE7FC58E96AF}"/>
    <cellStyle name="Obliczenia 2 4 9 3" xfId="33908" xr:uid="{B4CA589C-45B8-47D8-8342-1054ADBA19B2}"/>
    <cellStyle name="Obliczenia 2 5" xfId="1042" xr:uid="{00000000-0005-0000-0000-0000A7150000}"/>
    <cellStyle name="Obliczenia 2 5 2" xfId="13056" xr:uid="{00000000-0005-0000-0000-0000A8150000}"/>
    <cellStyle name="Obliczenia 2 5 2 2" xfId="19530" xr:uid="{00000000-0005-0000-0000-0000A9150000}"/>
    <cellStyle name="Obliczenia 2 5 2 2 2" xfId="40035" xr:uid="{C4364C97-5439-4F2E-88D3-A987622EF40A}"/>
    <cellStyle name="Obliczenia 2 5 2 3" xfId="33916" xr:uid="{06F125A9-E664-4A9E-A86A-32785733D854}"/>
    <cellStyle name="Obliczenia 2 5 3" xfId="11616" xr:uid="{00000000-0005-0000-0000-0000AA150000}"/>
    <cellStyle name="Obliczenia 2 5 3 2" xfId="32476" xr:uid="{8FD201F5-9424-4957-B5EB-0EAAF01ECB38}"/>
    <cellStyle name="Obliczenia 2 5 4" xfId="25394" xr:uid="{64E987F6-9EE6-4CDE-8FE2-F9A60A1AD22C}"/>
    <cellStyle name="Obliczenia 2 6" xfId="1043" xr:uid="{00000000-0005-0000-0000-0000AB150000}"/>
    <cellStyle name="Obliczenia 2 6 2" xfId="13058" xr:uid="{00000000-0005-0000-0000-0000AC150000}"/>
    <cellStyle name="Obliczenia 2 6 2 2" xfId="19532" xr:uid="{00000000-0005-0000-0000-0000AD150000}"/>
    <cellStyle name="Obliczenia 2 6 2 2 2" xfId="40037" xr:uid="{F3DCDD2C-4580-4561-9626-6116EDD6D6AA}"/>
    <cellStyle name="Obliczenia 2 6 2 3" xfId="33918" xr:uid="{CB146C27-0A6C-4FD6-BAD3-50852B3AD20F}"/>
    <cellStyle name="Obliczenia 2 6 3" xfId="9142" xr:uid="{00000000-0005-0000-0000-0000AE150000}"/>
    <cellStyle name="Obliczenia 2 6 3 2" xfId="30041" xr:uid="{3754894F-AFE6-492B-8E46-F5EFE0DDE038}"/>
    <cellStyle name="Obliczenia 2 6 4" xfId="25395" xr:uid="{AE1F9CC1-2956-47F6-A310-CCBD128E5833}"/>
    <cellStyle name="Obliczenia 2 7" xfId="1044" xr:uid="{00000000-0005-0000-0000-0000AF150000}"/>
    <cellStyle name="Obliczenia 2 7 2" xfId="13057" xr:uid="{00000000-0005-0000-0000-0000B0150000}"/>
    <cellStyle name="Obliczenia 2 7 2 2" xfId="19531" xr:uid="{00000000-0005-0000-0000-0000B1150000}"/>
    <cellStyle name="Obliczenia 2 7 2 2 2" xfId="40036" xr:uid="{4AF405AE-2E4A-4C55-A78D-D33FBC229B63}"/>
    <cellStyle name="Obliczenia 2 7 2 3" xfId="33917" xr:uid="{3C9D5518-D0C2-4091-8420-AA9183C26F83}"/>
    <cellStyle name="Obliczenia 2 7 3" xfId="16832" xr:uid="{00000000-0005-0000-0000-0000B2150000}"/>
    <cellStyle name="Obliczenia 2 7 3 2" xfId="37692" xr:uid="{9D6F85EB-B456-4ED8-9044-057173FD57B5}"/>
    <cellStyle name="Obliczenia 2 7 4" xfId="25396" xr:uid="{F795930D-17A6-4EF6-83D1-F44ED141B6FB}"/>
    <cellStyle name="Obliczenia 2 8" xfId="1045" xr:uid="{00000000-0005-0000-0000-0000B3150000}"/>
    <cellStyle name="Obliczenia 2 8 2" xfId="11781" xr:uid="{00000000-0005-0000-0000-0000B4150000}"/>
    <cellStyle name="Obliczenia 2 8 2 2" xfId="18255" xr:uid="{00000000-0005-0000-0000-0000B5150000}"/>
    <cellStyle name="Obliczenia 2 8 2 2 2" xfId="38760" xr:uid="{49E6BC16-1389-4EDE-AAC1-9C339248957F}"/>
    <cellStyle name="Obliczenia 2 8 2 3" xfId="32641" xr:uid="{3FCE0300-1A56-4660-AA47-AEE3607A0BCF}"/>
    <cellStyle name="Obliczenia 2 8 3" xfId="11477" xr:uid="{00000000-0005-0000-0000-0000B6150000}"/>
    <cellStyle name="Obliczenia 2 8 3 2" xfId="32337" xr:uid="{8B2C6903-027B-4803-83B0-DAA020A745E8}"/>
    <cellStyle name="Obliczenia 2 8 4" xfId="25397" xr:uid="{D708020E-8083-4473-A474-05254E32CFE1}"/>
    <cellStyle name="Obliczenia 2 9" xfId="1046" xr:uid="{00000000-0005-0000-0000-0000B7150000}"/>
    <cellStyle name="Obliczenia 2 9 2" xfId="11783" xr:uid="{00000000-0005-0000-0000-0000B8150000}"/>
    <cellStyle name="Obliczenia 2 9 2 2" xfId="18257" xr:uid="{00000000-0005-0000-0000-0000B9150000}"/>
    <cellStyle name="Obliczenia 2 9 2 2 2" xfId="38762" xr:uid="{BC6863F3-636D-4EE7-BC57-22DEC6500F82}"/>
    <cellStyle name="Obliczenia 2 9 2 3" xfId="32643" xr:uid="{29161D09-944D-4673-BD28-17F5906E5701}"/>
    <cellStyle name="Obliczenia 2 9 3" xfId="9141" xr:uid="{00000000-0005-0000-0000-0000BA150000}"/>
    <cellStyle name="Obliczenia 2 9 3 2" xfId="30040" xr:uid="{6D186A62-4B65-4A10-B5EB-67A31CBECBD5}"/>
    <cellStyle name="Obliczenia 2 9 4" xfId="25398" xr:uid="{CB53DE70-C691-4081-A14B-111EF8329110}"/>
    <cellStyle name="Obliczenia 3" xfId="1047" xr:uid="{00000000-0005-0000-0000-0000BB150000}"/>
    <cellStyle name="Obliczenia 3 10" xfId="1048" xr:uid="{00000000-0005-0000-0000-0000BC150000}"/>
    <cellStyle name="Obliczenia 3 10 2" xfId="13059" xr:uid="{00000000-0005-0000-0000-0000BD150000}"/>
    <cellStyle name="Obliczenia 3 10 2 2" xfId="19533" xr:uid="{00000000-0005-0000-0000-0000BE150000}"/>
    <cellStyle name="Obliczenia 3 10 2 2 2" xfId="40038" xr:uid="{C20D3FA3-A4B4-45B7-AD1B-C456ACDF913F}"/>
    <cellStyle name="Obliczenia 3 10 2 3" xfId="33919" xr:uid="{1E7C969A-4694-46F1-8F3D-664BED20E883}"/>
    <cellStyle name="Obliczenia 3 10 3" xfId="16751" xr:uid="{00000000-0005-0000-0000-0000BF150000}"/>
    <cellStyle name="Obliczenia 3 10 3 2" xfId="37611" xr:uid="{4B3CB46E-6F64-4C73-A56A-9EB87642A438}"/>
    <cellStyle name="Obliczenia 3 10 4" xfId="25400" xr:uid="{65A1A7C4-F383-49C9-96BF-28DFE3545981}"/>
    <cellStyle name="Obliczenia 3 11" xfId="11782" xr:uid="{00000000-0005-0000-0000-0000C0150000}"/>
    <cellStyle name="Obliczenia 3 11 2" xfId="18256" xr:uid="{00000000-0005-0000-0000-0000C1150000}"/>
    <cellStyle name="Obliczenia 3 11 2 2" xfId="38761" xr:uid="{ED341F4A-2675-4BCF-8B00-51FF1E99AB3E}"/>
    <cellStyle name="Obliczenia 3 11 3" xfId="32642" xr:uid="{526B1D9A-0EC4-4E8B-8E5E-52FF1BC5C864}"/>
    <cellStyle name="Obliczenia 3 12" xfId="9462" xr:uid="{00000000-0005-0000-0000-0000C2150000}"/>
    <cellStyle name="Obliczenia 3 12 2" xfId="30361" xr:uid="{9ABC97D6-AC53-40B8-B4E7-3E3D43FEBA00}"/>
    <cellStyle name="Obliczenia 3 13" xfId="25399" xr:uid="{4223C4E4-2FAA-47EF-B186-78746289DD40}"/>
    <cellStyle name="Obliczenia 3 2" xfId="1049" xr:uid="{00000000-0005-0000-0000-0000C3150000}"/>
    <cellStyle name="Obliczenia 3 2 10" xfId="11020" xr:uid="{00000000-0005-0000-0000-0000C4150000}"/>
    <cellStyle name="Obliczenia 3 2 10 2" xfId="31886" xr:uid="{B3C0CD71-52AD-427B-8CBA-4ACDFD6A85FC}"/>
    <cellStyle name="Obliczenia 3 2 11" xfId="25401" xr:uid="{F7257ECA-CA28-4AC3-AE01-60B55D22E030}"/>
    <cellStyle name="Obliczenia 3 2 2" xfId="1050" xr:uid="{00000000-0005-0000-0000-0000C5150000}"/>
    <cellStyle name="Obliczenia 3 2 2 10" xfId="16434" xr:uid="{00000000-0005-0000-0000-0000C6150000}"/>
    <cellStyle name="Obliczenia 3 2 2 10 2" xfId="37294" xr:uid="{2C7513AD-DFF5-443E-8E00-7109B6C9F5FE}"/>
    <cellStyle name="Obliczenia 3 2 2 11" xfId="25402" xr:uid="{338B4B27-7A3B-453E-8D35-2F5B3DF378E6}"/>
    <cellStyle name="Obliczenia 3 2 2 2" xfId="1051" xr:uid="{00000000-0005-0000-0000-0000C7150000}"/>
    <cellStyle name="Obliczenia 3 2 2 2 2" xfId="11785" xr:uid="{00000000-0005-0000-0000-0000C8150000}"/>
    <cellStyle name="Obliczenia 3 2 2 2 2 2" xfId="18259" xr:uid="{00000000-0005-0000-0000-0000C9150000}"/>
    <cellStyle name="Obliczenia 3 2 2 2 2 2 2" xfId="38764" xr:uid="{32EF86E9-AC96-40F9-9719-8895671EEBE7}"/>
    <cellStyle name="Obliczenia 3 2 2 2 2 3" xfId="32645" xr:uid="{C9E12A33-0D9D-4AAC-A4E4-87E2E3C4CEDA}"/>
    <cellStyle name="Obliczenia 3 2 2 2 3" xfId="10945" xr:uid="{00000000-0005-0000-0000-0000CA150000}"/>
    <cellStyle name="Obliczenia 3 2 2 2 3 2" xfId="31811" xr:uid="{2F63F45A-D352-4A24-B8FD-DB1A5528F064}"/>
    <cellStyle name="Obliczenia 3 2 2 2 4" xfId="25403" xr:uid="{D38D43E2-A1A3-4E2C-AC5E-63884A44FA02}"/>
    <cellStyle name="Obliczenia 3 2 2 3" xfId="1052" xr:uid="{00000000-0005-0000-0000-0000CB150000}"/>
    <cellStyle name="Obliczenia 3 2 2 3 2" xfId="13061" xr:uid="{00000000-0005-0000-0000-0000CC150000}"/>
    <cellStyle name="Obliczenia 3 2 2 3 2 2" xfId="19535" xr:uid="{00000000-0005-0000-0000-0000CD150000}"/>
    <cellStyle name="Obliczenia 3 2 2 3 2 2 2" xfId="40040" xr:uid="{775E0861-ADA7-4E1C-B00E-9232A49D6D2C}"/>
    <cellStyle name="Obliczenia 3 2 2 3 2 3" xfId="33921" xr:uid="{990E265E-6058-495F-B2B0-BE9E5A34EABE}"/>
    <cellStyle name="Obliczenia 3 2 2 3 3" xfId="9143" xr:uid="{00000000-0005-0000-0000-0000CE150000}"/>
    <cellStyle name="Obliczenia 3 2 2 3 3 2" xfId="30042" xr:uid="{0754B6CF-C87C-4949-85A7-790DF1BDB4FB}"/>
    <cellStyle name="Obliczenia 3 2 2 3 4" xfId="25404" xr:uid="{6DF5DDF4-B1F8-475B-BC31-73DB450C766D}"/>
    <cellStyle name="Obliczenia 3 2 2 4" xfId="1053" xr:uid="{00000000-0005-0000-0000-0000CF150000}"/>
    <cellStyle name="Obliczenia 3 2 2 4 2" xfId="13062" xr:uid="{00000000-0005-0000-0000-0000D0150000}"/>
    <cellStyle name="Obliczenia 3 2 2 4 2 2" xfId="19536" xr:uid="{00000000-0005-0000-0000-0000D1150000}"/>
    <cellStyle name="Obliczenia 3 2 2 4 2 2 2" xfId="40041" xr:uid="{B355396E-FE8D-4CF4-91E3-EAE340C7D099}"/>
    <cellStyle name="Obliczenia 3 2 2 4 2 3" xfId="33922" xr:uid="{5B7ADA61-F0F0-40D3-A9DA-B73C50602719}"/>
    <cellStyle name="Obliczenia 3 2 2 4 3" xfId="10708" xr:uid="{00000000-0005-0000-0000-0000D2150000}"/>
    <cellStyle name="Obliczenia 3 2 2 4 3 2" xfId="31592" xr:uid="{181D5032-ADBC-4114-8BBE-B7EFD22D6FBD}"/>
    <cellStyle name="Obliczenia 3 2 2 4 4" xfId="25405" xr:uid="{D41482FE-DDF8-4A9A-93D3-E27FC86571BB}"/>
    <cellStyle name="Obliczenia 3 2 2 5" xfId="1054" xr:uid="{00000000-0005-0000-0000-0000D3150000}"/>
    <cellStyle name="Obliczenia 3 2 2 5 2" xfId="11787" xr:uid="{00000000-0005-0000-0000-0000D4150000}"/>
    <cellStyle name="Obliczenia 3 2 2 5 2 2" xfId="18261" xr:uid="{00000000-0005-0000-0000-0000D5150000}"/>
    <cellStyle name="Obliczenia 3 2 2 5 2 2 2" xfId="38766" xr:uid="{844A5397-C758-4E06-83AF-50AC4E34553E}"/>
    <cellStyle name="Obliczenia 3 2 2 5 2 3" xfId="32647" xr:uid="{7A0D945A-7FAC-4874-A6C4-8CE8B3BCA62C}"/>
    <cellStyle name="Obliczenia 3 2 2 5 3" xfId="17467" xr:uid="{00000000-0005-0000-0000-0000D6150000}"/>
    <cellStyle name="Obliczenia 3 2 2 5 3 2" xfId="38327" xr:uid="{5C6B3530-6DC2-4779-9A61-4D655D4A6C36}"/>
    <cellStyle name="Obliczenia 3 2 2 5 4" xfId="25406" xr:uid="{50286FBD-3811-46CA-8438-A0E716395228}"/>
    <cellStyle name="Obliczenia 3 2 2 6" xfId="1055" xr:uid="{00000000-0005-0000-0000-0000D7150000}"/>
    <cellStyle name="Obliczenia 3 2 2 6 2" xfId="11786" xr:uid="{00000000-0005-0000-0000-0000D8150000}"/>
    <cellStyle name="Obliczenia 3 2 2 6 2 2" xfId="18260" xr:uid="{00000000-0005-0000-0000-0000D9150000}"/>
    <cellStyle name="Obliczenia 3 2 2 6 2 2 2" xfId="38765" xr:uid="{386A6519-4738-4264-83C0-609A018AA8A6}"/>
    <cellStyle name="Obliczenia 3 2 2 6 2 3" xfId="32646" xr:uid="{235C192C-62C3-4F36-829E-9ABBB475881A}"/>
    <cellStyle name="Obliczenia 3 2 2 6 3" xfId="11748" xr:uid="{00000000-0005-0000-0000-0000DA150000}"/>
    <cellStyle name="Obliczenia 3 2 2 6 3 2" xfId="32608" xr:uid="{01C8062B-BCB3-40D9-A42D-A09FA2C7A17E}"/>
    <cellStyle name="Obliczenia 3 2 2 6 4" xfId="25407" xr:uid="{0208C451-4C91-4E91-9D04-E5DE943843B1}"/>
    <cellStyle name="Obliczenia 3 2 2 7" xfId="1056" xr:uid="{00000000-0005-0000-0000-0000DB150000}"/>
    <cellStyle name="Obliczenia 3 2 2 7 2" xfId="13063" xr:uid="{00000000-0005-0000-0000-0000DC150000}"/>
    <cellStyle name="Obliczenia 3 2 2 7 2 2" xfId="19537" xr:uid="{00000000-0005-0000-0000-0000DD150000}"/>
    <cellStyle name="Obliczenia 3 2 2 7 2 2 2" xfId="40042" xr:uid="{7292DB37-E35B-47D0-83B9-2026525FEE9A}"/>
    <cellStyle name="Obliczenia 3 2 2 7 2 3" xfId="33923" xr:uid="{72C6DC3B-A7E5-4803-BF6C-D88712F9D186}"/>
    <cellStyle name="Obliczenia 3 2 2 7 3" xfId="16834" xr:uid="{00000000-0005-0000-0000-0000DE150000}"/>
    <cellStyle name="Obliczenia 3 2 2 7 3 2" xfId="37694" xr:uid="{B6040416-8B28-46E3-9C88-F4F72267F012}"/>
    <cellStyle name="Obliczenia 3 2 2 7 4" xfId="25408" xr:uid="{2F5CEA27-768E-4834-AD85-F09DA2CA5C93}"/>
    <cellStyle name="Obliczenia 3 2 2 8" xfId="1057" xr:uid="{00000000-0005-0000-0000-0000DF150000}"/>
    <cellStyle name="Obliczenia 3 2 2 8 2" xfId="13065" xr:uid="{00000000-0005-0000-0000-0000E0150000}"/>
    <cellStyle name="Obliczenia 3 2 2 8 2 2" xfId="19539" xr:uid="{00000000-0005-0000-0000-0000E1150000}"/>
    <cellStyle name="Obliczenia 3 2 2 8 2 2 2" xfId="40044" xr:uid="{97159874-543C-4E20-B091-5BD6E70B12CC}"/>
    <cellStyle name="Obliczenia 3 2 2 8 2 3" xfId="33925" xr:uid="{68C532B7-E053-486F-AB16-39C6CDF0A8AC}"/>
    <cellStyle name="Obliczenia 3 2 2 8 3" xfId="11447" xr:uid="{00000000-0005-0000-0000-0000E2150000}"/>
    <cellStyle name="Obliczenia 3 2 2 8 3 2" xfId="32307" xr:uid="{017136C0-9D9E-4A5B-AE32-0B7D43E3E2CB}"/>
    <cellStyle name="Obliczenia 3 2 2 8 4" xfId="25409" xr:uid="{C82D0069-CD5A-4B0A-8CCA-3B34665CC8F3}"/>
    <cellStyle name="Obliczenia 3 2 2 9" xfId="13060" xr:uid="{00000000-0005-0000-0000-0000E3150000}"/>
    <cellStyle name="Obliczenia 3 2 2 9 2" xfId="19534" xr:uid="{00000000-0005-0000-0000-0000E4150000}"/>
    <cellStyle name="Obliczenia 3 2 2 9 2 2" xfId="40039" xr:uid="{6A8F8DF5-42C6-4F1C-B210-1DB74B2C3D61}"/>
    <cellStyle name="Obliczenia 3 2 2 9 3" xfId="33920" xr:uid="{5145F1B6-41E5-42AE-A5F8-6C119DC8C1F3}"/>
    <cellStyle name="Obliczenia 3 2 3" xfId="1058" xr:uid="{00000000-0005-0000-0000-0000E5150000}"/>
    <cellStyle name="Obliczenia 3 2 3 2" xfId="13064" xr:uid="{00000000-0005-0000-0000-0000E6150000}"/>
    <cellStyle name="Obliczenia 3 2 3 2 2" xfId="19538" xr:uid="{00000000-0005-0000-0000-0000E7150000}"/>
    <cellStyle name="Obliczenia 3 2 3 2 2 2" xfId="40043" xr:uid="{7A221908-D7E7-439D-B7C5-B9A972F83A48}"/>
    <cellStyle name="Obliczenia 3 2 3 2 3" xfId="33924" xr:uid="{4915B3DC-5E37-4CC9-A423-B1EC8543B11A}"/>
    <cellStyle name="Obliczenia 3 2 3 3" xfId="10076" xr:uid="{00000000-0005-0000-0000-0000E8150000}"/>
    <cellStyle name="Obliczenia 3 2 3 3 2" xfId="30960" xr:uid="{67780315-EAE2-4916-AD05-B740893FF77C}"/>
    <cellStyle name="Obliczenia 3 2 3 4" xfId="25410" xr:uid="{97ABE306-BCDE-48AC-A3EC-B503F9A1A45D}"/>
    <cellStyle name="Obliczenia 3 2 4" xfId="1059" xr:uid="{00000000-0005-0000-0000-0000E9150000}"/>
    <cellStyle name="Obliczenia 3 2 4 2" xfId="11788" xr:uid="{00000000-0005-0000-0000-0000EA150000}"/>
    <cellStyle name="Obliczenia 3 2 4 2 2" xfId="18262" xr:uid="{00000000-0005-0000-0000-0000EB150000}"/>
    <cellStyle name="Obliczenia 3 2 4 2 2 2" xfId="38767" xr:uid="{51DE33FF-4224-4C74-9C82-771594C38D07}"/>
    <cellStyle name="Obliczenia 3 2 4 2 3" xfId="32648" xr:uid="{B7ADD3DF-8AA0-4B57-889C-C9E69239619C}"/>
    <cellStyle name="Obliczenia 3 2 4 3" xfId="11073" xr:uid="{00000000-0005-0000-0000-0000EC150000}"/>
    <cellStyle name="Obliczenia 3 2 4 3 2" xfId="31936" xr:uid="{D4CA8DE9-F30E-436A-AA0F-098D0CEADB1E}"/>
    <cellStyle name="Obliczenia 3 2 4 4" xfId="25411" xr:uid="{6D9D4B51-B06A-4713-97E4-B7E0202C9490}"/>
    <cellStyle name="Obliczenia 3 2 5" xfId="1060" xr:uid="{00000000-0005-0000-0000-0000ED150000}"/>
    <cellStyle name="Obliczenia 3 2 5 2" xfId="11790" xr:uid="{00000000-0005-0000-0000-0000EE150000}"/>
    <cellStyle name="Obliczenia 3 2 5 2 2" xfId="18264" xr:uid="{00000000-0005-0000-0000-0000EF150000}"/>
    <cellStyle name="Obliczenia 3 2 5 2 2 2" xfId="38769" xr:uid="{A9C7A174-4A64-469B-8A5D-39245F40B042}"/>
    <cellStyle name="Obliczenia 3 2 5 2 3" xfId="32650" xr:uid="{C966D21D-3FFA-465C-8F3B-672C3C8EEF7C}"/>
    <cellStyle name="Obliczenia 3 2 5 3" xfId="16833" xr:uid="{00000000-0005-0000-0000-0000F0150000}"/>
    <cellStyle name="Obliczenia 3 2 5 3 2" xfId="37693" xr:uid="{7D68AC8A-4A6B-4DBB-8399-426008797C67}"/>
    <cellStyle name="Obliczenia 3 2 5 4" xfId="25412" xr:uid="{192DE3F0-FEEA-46A9-A52A-B3B640EE0A63}"/>
    <cellStyle name="Obliczenia 3 2 6" xfId="1061" xr:uid="{00000000-0005-0000-0000-0000F1150000}"/>
    <cellStyle name="Obliczenia 3 2 6 2" xfId="13066" xr:uid="{00000000-0005-0000-0000-0000F2150000}"/>
    <cellStyle name="Obliczenia 3 2 6 2 2" xfId="19540" xr:uid="{00000000-0005-0000-0000-0000F3150000}"/>
    <cellStyle name="Obliczenia 3 2 6 2 2 2" xfId="40045" xr:uid="{A1D01074-9D29-429F-916D-4F879BAF99B1}"/>
    <cellStyle name="Obliczenia 3 2 6 2 3" xfId="33926" xr:uid="{C4E27930-CF18-4CB1-A6FA-26FC16CD05BA}"/>
    <cellStyle name="Obliczenia 3 2 6 3" xfId="11588" xr:uid="{00000000-0005-0000-0000-0000F4150000}"/>
    <cellStyle name="Obliczenia 3 2 6 3 2" xfId="32448" xr:uid="{D7BB7FD0-CCCA-4BD1-A193-4E5420DAF175}"/>
    <cellStyle name="Obliczenia 3 2 6 4" xfId="25413" xr:uid="{5FBE1FD7-A692-4389-9205-EDE2B47CCA1A}"/>
    <cellStyle name="Obliczenia 3 2 7" xfId="1062" xr:uid="{00000000-0005-0000-0000-0000F5150000}"/>
    <cellStyle name="Obliczenia 3 2 7 2" xfId="11789" xr:uid="{00000000-0005-0000-0000-0000F6150000}"/>
    <cellStyle name="Obliczenia 3 2 7 2 2" xfId="18263" xr:uid="{00000000-0005-0000-0000-0000F7150000}"/>
    <cellStyle name="Obliczenia 3 2 7 2 2 2" xfId="38768" xr:uid="{069B3A57-F4F7-4BFE-90A5-3318BD6A96E0}"/>
    <cellStyle name="Obliczenia 3 2 7 2 3" xfId="32649" xr:uid="{CE2FA805-CE87-489A-80CF-59B1C89F1CEF}"/>
    <cellStyle name="Obliczenia 3 2 7 3" xfId="9144" xr:uid="{00000000-0005-0000-0000-0000F8150000}"/>
    <cellStyle name="Obliczenia 3 2 7 3 2" xfId="30043" xr:uid="{44C2FE33-E364-40EC-9000-2DF47E7F161F}"/>
    <cellStyle name="Obliczenia 3 2 7 4" xfId="25414" xr:uid="{3EC069E3-0F7D-4531-B4BC-C69F43E15169}"/>
    <cellStyle name="Obliczenia 3 2 8" xfId="1063" xr:uid="{00000000-0005-0000-0000-0000F9150000}"/>
    <cellStyle name="Obliczenia 3 2 8 2" xfId="13069" xr:uid="{00000000-0005-0000-0000-0000FA150000}"/>
    <cellStyle name="Obliczenia 3 2 8 2 2" xfId="19543" xr:uid="{00000000-0005-0000-0000-0000FB150000}"/>
    <cellStyle name="Obliczenia 3 2 8 2 2 2" xfId="40048" xr:uid="{42AFBDFD-5078-4F27-813A-CB86871ACBA4}"/>
    <cellStyle name="Obliczenia 3 2 8 2 3" xfId="33929" xr:uid="{8940D225-1985-40B8-A1B8-4B52A3C9DE7F}"/>
    <cellStyle name="Obliczenia 3 2 8 3" xfId="17647" xr:uid="{00000000-0005-0000-0000-0000FC150000}"/>
    <cellStyle name="Obliczenia 3 2 8 3 2" xfId="38507" xr:uid="{5DD102F0-2F3D-46E6-A422-247C9D3A7EB4}"/>
    <cellStyle name="Obliczenia 3 2 8 4" xfId="25415" xr:uid="{68675576-F3CF-4BF5-B1C3-36D1574C431B}"/>
    <cellStyle name="Obliczenia 3 2 9" xfId="11784" xr:uid="{00000000-0005-0000-0000-0000FD150000}"/>
    <cellStyle name="Obliczenia 3 2 9 2" xfId="18258" xr:uid="{00000000-0005-0000-0000-0000FE150000}"/>
    <cellStyle name="Obliczenia 3 2 9 2 2" xfId="38763" xr:uid="{553BB9A3-E496-41DC-94F0-669B700084F9}"/>
    <cellStyle name="Obliczenia 3 2 9 3" xfId="32644" xr:uid="{EA8E129B-8F3C-4C30-84C8-4CDE8D30C4E7}"/>
    <cellStyle name="Obliczenia 3 3" xfId="1064" xr:uid="{00000000-0005-0000-0000-0000FF150000}"/>
    <cellStyle name="Obliczenia 3 3 10" xfId="11515" xr:uid="{00000000-0005-0000-0000-000000160000}"/>
    <cellStyle name="Obliczenia 3 3 10 2" xfId="32375" xr:uid="{72720091-2A6F-4347-8FEC-E13B95326F10}"/>
    <cellStyle name="Obliczenia 3 3 11" xfId="25416" xr:uid="{C5BD09F2-9995-49A4-9899-CB4A987C64D0}"/>
    <cellStyle name="Obliczenia 3 3 2" xfId="1065" xr:uid="{00000000-0005-0000-0000-000001160000}"/>
    <cellStyle name="Obliczenia 3 3 2 10" xfId="16836" xr:uid="{00000000-0005-0000-0000-000002160000}"/>
    <cellStyle name="Obliczenia 3 3 2 10 2" xfId="37696" xr:uid="{0D2D8710-2D08-4007-B9CE-A71C6497FD33}"/>
    <cellStyle name="Obliczenia 3 3 2 11" xfId="25417" xr:uid="{40C402FD-CC85-4643-9978-8EB0543D071D}"/>
    <cellStyle name="Obliczenia 3 3 2 2" xfId="1066" xr:uid="{00000000-0005-0000-0000-000003160000}"/>
    <cellStyle name="Obliczenia 3 3 2 2 2" xfId="11792" xr:uid="{00000000-0005-0000-0000-000004160000}"/>
    <cellStyle name="Obliczenia 3 3 2 2 2 2" xfId="18266" xr:uid="{00000000-0005-0000-0000-000005160000}"/>
    <cellStyle name="Obliczenia 3 3 2 2 2 2 2" xfId="38771" xr:uid="{F29B7425-0AD7-4354-8CF9-4EC1AF51F7B2}"/>
    <cellStyle name="Obliczenia 3 3 2 2 2 3" xfId="32652" xr:uid="{33E565A7-11D8-4974-AA33-97F1A4DDEE1B}"/>
    <cellStyle name="Obliczenia 3 3 2 2 3" xfId="11358" xr:uid="{00000000-0005-0000-0000-000006160000}"/>
    <cellStyle name="Obliczenia 3 3 2 2 3 2" xfId="32218" xr:uid="{924BF803-48BD-4E3D-943F-D6AEE763EB86}"/>
    <cellStyle name="Obliczenia 3 3 2 2 4" xfId="25418" xr:uid="{D31367A9-DCE8-4D3B-8671-6BE2D4BD3C11}"/>
    <cellStyle name="Obliczenia 3 3 2 3" xfId="1067" xr:uid="{00000000-0005-0000-0000-000007160000}"/>
    <cellStyle name="Obliczenia 3 3 2 3 2" xfId="13070" xr:uid="{00000000-0005-0000-0000-000008160000}"/>
    <cellStyle name="Obliczenia 3 3 2 3 2 2" xfId="19544" xr:uid="{00000000-0005-0000-0000-000009160000}"/>
    <cellStyle name="Obliczenia 3 3 2 3 2 2 2" xfId="40049" xr:uid="{BE04A706-A191-452A-8F66-94D11D586730}"/>
    <cellStyle name="Obliczenia 3 3 2 3 2 3" xfId="33930" xr:uid="{E4869CD3-D72E-4988-9A35-10C4E3E356D9}"/>
    <cellStyle name="Obliczenia 3 3 2 3 3" xfId="10077" xr:uid="{00000000-0005-0000-0000-00000A160000}"/>
    <cellStyle name="Obliczenia 3 3 2 3 3 2" xfId="30961" xr:uid="{8233360A-328F-499D-BE11-553D1F9687DB}"/>
    <cellStyle name="Obliczenia 3 3 2 3 4" xfId="25419" xr:uid="{38570FCE-0200-4B3B-B95A-C1F19933248C}"/>
    <cellStyle name="Obliczenia 3 3 2 4" xfId="1068" xr:uid="{00000000-0005-0000-0000-00000B160000}"/>
    <cellStyle name="Obliczenia 3 3 2 4 2" xfId="13067" xr:uid="{00000000-0005-0000-0000-00000C160000}"/>
    <cellStyle name="Obliczenia 3 3 2 4 2 2" xfId="19541" xr:uid="{00000000-0005-0000-0000-00000D160000}"/>
    <cellStyle name="Obliczenia 3 3 2 4 2 2 2" xfId="40046" xr:uid="{8C8AF9BF-5954-43E6-8D45-D2E8B497EF34}"/>
    <cellStyle name="Obliczenia 3 3 2 4 2 3" xfId="33927" xr:uid="{02679BAE-3192-4B67-84C4-553F43476857}"/>
    <cellStyle name="Obliczenia 3 3 2 4 3" xfId="16435" xr:uid="{00000000-0005-0000-0000-00000E160000}"/>
    <cellStyle name="Obliczenia 3 3 2 4 3 2" xfId="37295" xr:uid="{48E32DD5-7F3F-48FD-83EC-87B3961B7270}"/>
    <cellStyle name="Obliczenia 3 3 2 4 4" xfId="25420" xr:uid="{801A560E-D290-4E27-A47E-0374B009C18A}"/>
    <cellStyle name="Obliczenia 3 3 2 5" xfId="1069" xr:uid="{00000000-0005-0000-0000-00000F160000}"/>
    <cellStyle name="Obliczenia 3 3 2 5 2" xfId="13072" xr:uid="{00000000-0005-0000-0000-000010160000}"/>
    <cellStyle name="Obliczenia 3 3 2 5 2 2" xfId="19546" xr:uid="{00000000-0005-0000-0000-000011160000}"/>
    <cellStyle name="Obliczenia 3 3 2 5 2 2 2" xfId="40051" xr:uid="{F4C0FFF8-51D1-4E12-B115-72FB72F06746}"/>
    <cellStyle name="Obliczenia 3 3 2 5 2 3" xfId="33932" xr:uid="{302C2871-9DF8-4DB6-AA49-D4C3E9724CF5}"/>
    <cellStyle name="Obliczenia 3 3 2 5 3" xfId="11659" xr:uid="{00000000-0005-0000-0000-000012160000}"/>
    <cellStyle name="Obliczenia 3 3 2 5 3 2" xfId="32519" xr:uid="{2870B245-0551-4AD3-950B-8FFE1FD7E0D9}"/>
    <cellStyle name="Obliczenia 3 3 2 5 4" xfId="25421" xr:uid="{6D536BC1-60CC-453A-8B9E-0F74326C8993}"/>
    <cellStyle name="Obliczenia 3 3 2 6" xfId="1070" xr:uid="{00000000-0005-0000-0000-000013160000}"/>
    <cellStyle name="Obliczenia 3 3 2 6 2" xfId="13071" xr:uid="{00000000-0005-0000-0000-000014160000}"/>
    <cellStyle name="Obliczenia 3 3 2 6 2 2" xfId="19545" xr:uid="{00000000-0005-0000-0000-000015160000}"/>
    <cellStyle name="Obliczenia 3 3 2 6 2 2 2" xfId="40050" xr:uid="{66F2064D-4126-406D-9E8C-3677C5303372}"/>
    <cellStyle name="Obliczenia 3 3 2 6 2 3" xfId="33931" xr:uid="{3AF6CB13-B1B4-4801-AEC4-214AF4EC3458}"/>
    <cellStyle name="Obliczenia 3 3 2 6 3" xfId="10078" xr:uid="{00000000-0005-0000-0000-000016160000}"/>
    <cellStyle name="Obliczenia 3 3 2 6 3 2" xfId="30962" xr:uid="{9F3DC475-ADAE-4766-9675-0B70A8DDC8F9}"/>
    <cellStyle name="Obliczenia 3 3 2 6 4" xfId="25422" xr:uid="{07A1C80C-5213-492B-B05F-EEAD1C3050EE}"/>
    <cellStyle name="Obliczenia 3 3 2 7" xfId="1071" xr:uid="{00000000-0005-0000-0000-000017160000}"/>
    <cellStyle name="Obliczenia 3 3 2 7 2" xfId="11793" xr:uid="{00000000-0005-0000-0000-000018160000}"/>
    <cellStyle name="Obliczenia 3 3 2 7 2 2" xfId="18267" xr:uid="{00000000-0005-0000-0000-000019160000}"/>
    <cellStyle name="Obliczenia 3 3 2 7 2 2 2" xfId="38772" xr:uid="{A28BA418-3159-48E0-AE1C-0444D507EF56}"/>
    <cellStyle name="Obliczenia 3 3 2 7 2 3" xfId="32653" xr:uid="{EC819B2F-3DD2-4081-8FF1-019C890BDCF0}"/>
    <cellStyle name="Obliczenia 3 3 2 7 3" xfId="10707" xr:uid="{00000000-0005-0000-0000-00001A160000}"/>
    <cellStyle name="Obliczenia 3 3 2 7 3 2" xfId="31591" xr:uid="{AE45301E-409F-4ACF-9768-6BCF37A84CB2}"/>
    <cellStyle name="Obliczenia 3 3 2 7 4" xfId="25423" xr:uid="{97AD41CC-DD6B-424C-AD05-A583D3FB40B4}"/>
    <cellStyle name="Obliczenia 3 3 2 8" xfId="1072" xr:uid="{00000000-0005-0000-0000-00001B160000}"/>
    <cellStyle name="Obliczenia 3 3 2 8 2" xfId="11794" xr:uid="{00000000-0005-0000-0000-00001C160000}"/>
    <cellStyle name="Obliczenia 3 3 2 8 2 2" xfId="18268" xr:uid="{00000000-0005-0000-0000-00001D160000}"/>
    <cellStyle name="Obliczenia 3 3 2 8 2 2 2" xfId="38773" xr:uid="{28F91B05-4624-4B9F-9D4A-CADE9F7D9524}"/>
    <cellStyle name="Obliczenia 3 3 2 8 2 3" xfId="32654" xr:uid="{30C0E89D-D8F0-45A2-9D21-FA677D63BC0C}"/>
    <cellStyle name="Obliczenia 3 3 2 8 3" xfId="17466" xr:uid="{00000000-0005-0000-0000-00001E160000}"/>
    <cellStyle name="Obliczenia 3 3 2 8 3 2" xfId="38326" xr:uid="{F9602E64-0C2C-454A-A133-F83E9D72E339}"/>
    <cellStyle name="Obliczenia 3 3 2 8 4" xfId="25424" xr:uid="{44EDDAA0-546D-4395-9447-65BDB346AEC5}"/>
    <cellStyle name="Obliczenia 3 3 2 9" xfId="11791" xr:uid="{00000000-0005-0000-0000-00001F160000}"/>
    <cellStyle name="Obliczenia 3 3 2 9 2" xfId="18265" xr:uid="{00000000-0005-0000-0000-000020160000}"/>
    <cellStyle name="Obliczenia 3 3 2 9 2 2" xfId="38770" xr:uid="{4AAFAECD-4FDB-42A9-9506-EA12F59A349A}"/>
    <cellStyle name="Obliczenia 3 3 2 9 3" xfId="32651" xr:uid="{485F1F17-48E9-4B24-82E8-206F43F75C9B}"/>
    <cellStyle name="Obliczenia 3 3 3" xfId="1073" xr:uid="{00000000-0005-0000-0000-000021160000}"/>
    <cellStyle name="Obliczenia 3 3 3 2" xfId="13074" xr:uid="{00000000-0005-0000-0000-000022160000}"/>
    <cellStyle name="Obliczenia 3 3 3 2 2" xfId="19548" xr:uid="{00000000-0005-0000-0000-000023160000}"/>
    <cellStyle name="Obliczenia 3 3 3 2 2 2" xfId="40053" xr:uid="{656C2A1E-073D-4709-83B5-66F49DB9CE81}"/>
    <cellStyle name="Obliczenia 3 3 3 2 3" xfId="33934" xr:uid="{A409E8D0-EA9E-411B-BC91-692BA38D52CC}"/>
    <cellStyle name="Obliczenia 3 3 3 3" xfId="11717" xr:uid="{00000000-0005-0000-0000-000024160000}"/>
    <cellStyle name="Obliczenia 3 3 3 3 2" xfId="32577" xr:uid="{02263524-5024-47BB-B06D-578E586A30DD}"/>
    <cellStyle name="Obliczenia 3 3 3 4" xfId="25425" xr:uid="{E9EB505C-85BA-4C3D-B422-75CEC6585BDC}"/>
    <cellStyle name="Obliczenia 3 3 4" xfId="1074" xr:uid="{00000000-0005-0000-0000-000025160000}"/>
    <cellStyle name="Obliczenia 3 3 4 2" xfId="13073" xr:uid="{00000000-0005-0000-0000-000026160000}"/>
    <cellStyle name="Obliczenia 3 3 4 2 2" xfId="19547" xr:uid="{00000000-0005-0000-0000-000027160000}"/>
    <cellStyle name="Obliczenia 3 3 4 2 2 2" xfId="40052" xr:uid="{FC7FC9C0-E0C4-4B14-84D5-67F022B68732}"/>
    <cellStyle name="Obliczenia 3 3 4 2 3" xfId="33933" xr:uid="{6E69A4F8-8ADB-4E35-A24B-2DAD7A93ED0D}"/>
    <cellStyle name="Obliczenia 3 3 4 3" xfId="16436" xr:uid="{00000000-0005-0000-0000-000028160000}"/>
    <cellStyle name="Obliczenia 3 3 4 3 2" xfId="37296" xr:uid="{94053217-EAA6-4146-BDD8-0E713B2E41D2}"/>
    <cellStyle name="Obliczenia 3 3 4 4" xfId="25426" xr:uid="{4465873F-3F32-427C-B3BB-C05CBD7FF639}"/>
    <cellStyle name="Obliczenia 3 3 5" xfId="1075" xr:uid="{00000000-0005-0000-0000-000029160000}"/>
    <cellStyle name="Obliczenia 3 3 5 2" xfId="11795" xr:uid="{00000000-0005-0000-0000-00002A160000}"/>
    <cellStyle name="Obliczenia 3 3 5 2 2" xfId="18269" xr:uid="{00000000-0005-0000-0000-00002B160000}"/>
    <cellStyle name="Obliczenia 3 3 5 2 2 2" xfId="38774" xr:uid="{C3E61B2F-AB51-4141-B26D-90F189A3A951}"/>
    <cellStyle name="Obliczenia 3 3 5 2 3" xfId="32655" xr:uid="{BE92A4AE-E59A-4098-9CF5-C2D8A22B2D79}"/>
    <cellStyle name="Obliczenia 3 3 5 3" xfId="10988" xr:uid="{00000000-0005-0000-0000-00002C160000}"/>
    <cellStyle name="Obliczenia 3 3 5 3 2" xfId="31854" xr:uid="{67DFB40C-2B16-4294-9C8B-5502CC2CD7CE}"/>
    <cellStyle name="Obliczenia 3 3 5 4" xfId="25427" xr:uid="{540080FB-2D3B-433F-8CDF-405EEF2F4AE5}"/>
    <cellStyle name="Obliczenia 3 3 6" xfId="1076" xr:uid="{00000000-0005-0000-0000-00002D160000}"/>
    <cellStyle name="Obliczenia 3 3 6 2" xfId="13076" xr:uid="{00000000-0005-0000-0000-00002E160000}"/>
    <cellStyle name="Obliczenia 3 3 6 2 2" xfId="19550" xr:uid="{00000000-0005-0000-0000-00002F160000}"/>
    <cellStyle name="Obliczenia 3 3 6 2 2 2" xfId="40055" xr:uid="{AFC294A4-34F4-4D54-AD8D-3F0FCE6C7D30}"/>
    <cellStyle name="Obliczenia 3 3 6 2 3" xfId="33936" xr:uid="{E61B675F-96AD-458F-831B-3DF39DE3ED16}"/>
    <cellStyle name="Obliczenia 3 3 6 3" xfId="10080" xr:uid="{00000000-0005-0000-0000-000030160000}"/>
    <cellStyle name="Obliczenia 3 3 6 3 2" xfId="30964" xr:uid="{3901EE89-3A78-4CED-8F7C-55079A1127C1}"/>
    <cellStyle name="Obliczenia 3 3 6 4" xfId="25428" xr:uid="{EDC4540B-BA6B-446B-864E-7BF005409D24}"/>
    <cellStyle name="Obliczenia 3 3 7" xfId="1077" xr:uid="{00000000-0005-0000-0000-000031160000}"/>
    <cellStyle name="Obliczenia 3 3 7 2" xfId="11796" xr:uid="{00000000-0005-0000-0000-000032160000}"/>
    <cellStyle name="Obliczenia 3 3 7 2 2" xfId="18270" xr:uid="{00000000-0005-0000-0000-000033160000}"/>
    <cellStyle name="Obliczenia 3 3 7 2 2 2" xfId="38775" xr:uid="{BA739F3F-C007-4ABD-8CF5-99B0997AC3E8}"/>
    <cellStyle name="Obliczenia 3 3 7 2 3" xfId="32656" xr:uid="{9C523C6E-91A8-42B6-95CF-200D81FDD776}"/>
    <cellStyle name="Obliczenia 3 3 7 3" xfId="16835" xr:uid="{00000000-0005-0000-0000-000034160000}"/>
    <cellStyle name="Obliczenia 3 3 7 3 2" xfId="37695" xr:uid="{DED4C959-EA3C-43F9-9878-D2E15367B56D}"/>
    <cellStyle name="Obliczenia 3 3 7 4" xfId="25429" xr:uid="{3118DA3C-93DE-4EE4-B80E-6A50DD2B3842}"/>
    <cellStyle name="Obliczenia 3 3 8" xfId="1078" xr:uid="{00000000-0005-0000-0000-000035160000}"/>
    <cellStyle name="Obliczenia 3 3 8 2" xfId="13075" xr:uid="{00000000-0005-0000-0000-000036160000}"/>
    <cellStyle name="Obliczenia 3 3 8 2 2" xfId="19549" xr:uid="{00000000-0005-0000-0000-000037160000}"/>
    <cellStyle name="Obliczenia 3 3 8 2 2 2" xfId="40054" xr:uid="{A4D60132-F77E-4ABE-9CCA-ACDE18F13C7A}"/>
    <cellStyle name="Obliczenia 3 3 8 2 3" xfId="33935" xr:uid="{D095D078-4A41-4A47-A3DB-7480B4078CC4}"/>
    <cellStyle name="Obliczenia 3 3 8 3" xfId="11416" xr:uid="{00000000-0005-0000-0000-000038160000}"/>
    <cellStyle name="Obliczenia 3 3 8 3 2" xfId="32276" xr:uid="{2D8F5E67-2875-465B-95D3-939C62C8863F}"/>
    <cellStyle name="Obliczenia 3 3 8 4" xfId="25430" xr:uid="{E97FBD44-6098-4F86-861A-EB6965189406}"/>
    <cellStyle name="Obliczenia 3 3 9" xfId="13068" xr:uid="{00000000-0005-0000-0000-000039160000}"/>
    <cellStyle name="Obliczenia 3 3 9 2" xfId="19542" xr:uid="{00000000-0005-0000-0000-00003A160000}"/>
    <cellStyle name="Obliczenia 3 3 9 2 2" xfId="40047" xr:uid="{B287A106-0951-4462-9871-FFE9B21E606B}"/>
    <cellStyle name="Obliczenia 3 3 9 3" xfId="33928" xr:uid="{05FF09A3-785D-449F-96E6-AF9BF0F1A42D}"/>
    <cellStyle name="Obliczenia 3 4" xfId="1079" xr:uid="{00000000-0005-0000-0000-00003B160000}"/>
    <cellStyle name="Obliczenia 3 4 10" xfId="9145" xr:uid="{00000000-0005-0000-0000-00003C160000}"/>
    <cellStyle name="Obliczenia 3 4 10 2" xfId="30044" xr:uid="{FA68D3A3-DCBA-4FBF-A814-1D1481A8CC67}"/>
    <cellStyle name="Obliczenia 3 4 11" xfId="25431" xr:uid="{33A892CE-2E64-4650-BDDC-7014EB00E61D}"/>
    <cellStyle name="Obliczenia 3 4 2" xfId="1080" xr:uid="{00000000-0005-0000-0000-00003D160000}"/>
    <cellStyle name="Obliczenia 3 4 2 10" xfId="11074" xr:uid="{00000000-0005-0000-0000-00003E160000}"/>
    <cellStyle name="Obliczenia 3 4 2 10 2" xfId="31937" xr:uid="{9E20AA11-3953-49E9-A597-C40D931DC518}"/>
    <cellStyle name="Obliczenia 3 4 2 11" xfId="25432" xr:uid="{304E5DAE-840F-4B1A-8279-F597A3AE8645}"/>
    <cellStyle name="Obliczenia 3 4 2 2" xfId="1081" xr:uid="{00000000-0005-0000-0000-00003F160000}"/>
    <cellStyle name="Obliczenia 3 4 2 2 2" xfId="11798" xr:uid="{00000000-0005-0000-0000-000040160000}"/>
    <cellStyle name="Obliczenia 3 4 2 2 2 2" xfId="18272" xr:uid="{00000000-0005-0000-0000-000041160000}"/>
    <cellStyle name="Obliczenia 3 4 2 2 2 2 2" xfId="38777" xr:uid="{DB7F3844-422B-4CDA-ABF3-C5388FBD0D0B}"/>
    <cellStyle name="Obliczenia 3 4 2 2 2 3" xfId="32658" xr:uid="{E8D24EB3-7F89-49EB-BB45-9A99D9016C12}"/>
    <cellStyle name="Obliczenia 3 4 2 2 3" xfId="17648" xr:uid="{00000000-0005-0000-0000-000042160000}"/>
    <cellStyle name="Obliczenia 3 4 2 2 3 2" xfId="38508" xr:uid="{41BF06DE-FF42-4C98-8396-D36B74BE7DBE}"/>
    <cellStyle name="Obliczenia 3 4 2 2 4" xfId="25433" xr:uid="{1C366409-3F2A-4F7C-B773-06FFA052FDFB}"/>
    <cellStyle name="Obliczenia 3 4 2 3" xfId="1082" xr:uid="{00000000-0005-0000-0000-000043160000}"/>
    <cellStyle name="Obliczenia 3 4 2 3 2" xfId="13081" xr:uid="{00000000-0005-0000-0000-000044160000}"/>
    <cellStyle name="Obliczenia 3 4 2 3 2 2" xfId="19555" xr:uid="{00000000-0005-0000-0000-000045160000}"/>
    <cellStyle name="Obliczenia 3 4 2 3 2 2 2" xfId="40060" xr:uid="{C77FB4B6-36DC-4E02-A240-0AE1023DD7D0}"/>
    <cellStyle name="Obliczenia 3 4 2 3 2 3" xfId="33941" xr:uid="{B4E80185-5EA2-49D6-8C6A-A0615CD05A0D}"/>
    <cellStyle name="Obliczenia 3 4 2 3 3" xfId="11629" xr:uid="{00000000-0005-0000-0000-000046160000}"/>
    <cellStyle name="Obliczenia 3 4 2 3 3 2" xfId="32489" xr:uid="{C1192F6F-DEEB-46D2-8F4D-79EB5834C1D7}"/>
    <cellStyle name="Obliczenia 3 4 2 3 4" xfId="25434" xr:uid="{D0E6AC5F-E656-4A90-AA34-E436FC259003}"/>
    <cellStyle name="Obliczenia 3 4 2 4" xfId="1083" xr:uid="{00000000-0005-0000-0000-000047160000}"/>
    <cellStyle name="Obliczenia 3 4 2 4 2" xfId="13078" xr:uid="{00000000-0005-0000-0000-000048160000}"/>
    <cellStyle name="Obliczenia 3 4 2 4 2 2" xfId="19552" xr:uid="{00000000-0005-0000-0000-000049160000}"/>
    <cellStyle name="Obliczenia 3 4 2 4 2 2 2" xfId="40057" xr:uid="{FDC654C4-4ADE-44B1-A24E-1474842606C2}"/>
    <cellStyle name="Obliczenia 3 4 2 4 2 3" xfId="33938" xr:uid="{F45FE3C7-4A63-448B-BD7D-BAE638169B7A}"/>
    <cellStyle name="Obliczenia 3 4 2 4 3" xfId="16837" xr:uid="{00000000-0005-0000-0000-00004A160000}"/>
    <cellStyle name="Obliczenia 3 4 2 4 3 2" xfId="37697" xr:uid="{C7125A4B-79E5-4A36-9652-DC62027CF603}"/>
    <cellStyle name="Obliczenia 3 4 2 4 4" xfId="25435" xr:uid="{3D89DDFA-D049-4B4F-A801-7DD262305108}"/>
    <cellStyle name="Obliczenia 3 4 2 5" xfId="1084" xr:uid="{00000000-0005-0000-0000-00004B160000}"/>
    <cellStyle name="Obliczenia 3 4 2 5 2" xfId="11799" xr:uid="{00000000-0005-0000-0000-00004C160000}"/>
    <cellStyle name="Obliczenia 3 4 2 5 2 2" xfId="18273" xr:uid="{00000000-0005-0000-0000-00004D160000}"/>
    <cellStyle name="Obliczenia 3 4 2 5 2 2 2" xfId="38778" xr:uid="{98168A28-EB9F-47F0-BF6B-291382D1D717}"/>
    <cellStyle name="Obliczenia 3 4 2 5 2 3" xfId="32659" xr:uid="{19E014D0-9355-4C05-B955-F8A855522F2A}"/>
    <cellStyle name="Obliczenia 3 4 2 5 3" xfId="11557" xr:uid="{00000000-0005-0000-0000-00004E160000}"/>
    <cellStyle name="Obliczenia 3 4 2 5 3 2" xfId="32417" xr:uid="{5B2FD1CB-BFA4-44E7-AEC0-66EA473640D6}"/>
    <cellStyle name="Obliczenia 3 4 2 5 4" xfId="25436" xr:uid="{501D5DA3-FE3E-4E0D-864A-F902A70466C6}"/>
    <cellStyle name="Obliczenia 3 4 2 6" xfId="1085" xr:uid="{00000000-0005-0000-0000-00004F160000}"/>
    <cellStyle name="Obliczenia 3 4 2 6 2" xfId="13077" xr:uid="{00000000-0005-0000-0000-000050160000}"/>
    <cellStyle name="Obliczenia 3 4 2 6 2 2" xfId="19551" xr:uid="{00000000-0005-0000-0000-000051160000}"/>
    <cellStyle name="Obliczenia 3 4 2 6 2 2 2" xfId="40056" xr:uid="{BB0D22BB-72BC-4D8B-8B31-3528EE15D725}"/>
    <cellStyle name="Obliczenia 3 4 2 6 2 3" xfId="33937" xr:uid="{F1A16978-6D7A-4982-B239-CE76C159EA75}"/>
    <cellStyle name="Obliczenia 3 4 2 6 3" xfId="9146" xr:uid="{00000000-0005-0000-0000-000052160000}"/>
    <cellStyle name="Obliczenia 3 4 2 6 3 2" xfId="30045" xr:uid="{B0780833-DA73-4D72-8AEA-0FA78C2D32D3}"/>
    <cellStyle name="Obliczenia 3 4 2 6 4" xfId="25437" xr:uid="{F4EC1800-2B43-4F4F-9C6C-1BA6509C0955}"/>
    <cellStyle name="Obliczenia 3 4 2 7" xfId="1086" xr:uid="{00000000-0005-0000-0000-000053160000}"/>
    <cellStyle name="Obliczenia 3 4 2 7 2" xfId="13080" xr:uid="{00000000-0005-0000-0000-000054160000}"/>
    <cellStyle name="Obliczenia 3 4 2 7 2 2" xfId="19554" xr:uid="{00000000-0005-0000-0000-000055160000}"/>
    <cellStyle name="Obliczenia 3 4 2 7 2 2 2" xfId="40059" xr:uid="{41D2B54F-8177-45DF-A4BF-75FB89E5BA3F}"/>
    <cellStyle name="Obliczenia 3 4 2 7 2 3" xfId="33940" xr:uid="{62E4751C-4679-4F73-9DD2-FBCB7A2FD978}"/>
    <cellStyle name="Obliczenia 3 4 2 7 3" xfId="16838" xr:uid="{00000000-0005-0000-0000-000056160000}"/>
    <cellStyle name="Obliczenia 3 4 2 7 3 2" xfId="37698" xr:uid="{8A278E5F-2FC1-41E3-B151-8D34B41F22A8}"/>
    <cellStyle name="Obliczenia 3 4 2 7 4" xfId="25438" xr:uid="{BF99F1F1-1D7F-4384-AFB1-020E4DB8CA30}"/>
    <cellStyle name="Obliczenia 3 4 2 8" xfId="1087" xr:uid="{00000000-0005-0000-0000-000057160000}"/>
    <cellStyle name="Obliczenia 3 4 2 8 2" xfId="13082" xr:uid="{00000000-0005-0000-0000-000058160000}"/>
    <cellStyle name="Obliczenia 3 4 2 8 2 2" xfId="19556" xr:uid="{00000000-0005-0000-0000-000059160000}"/>
    <cellStyle name="Obliczenia 3 4 2 8 2 2 2" xfId="40061" xr:uid="{C42D9ACE-6CB4-494E-9D11-6BBD4E425227}"/>
    <cellStyle name="Obliczenia 3 4 2 8 2 3" xfId="33942" xr:uid="{21204610-BAAC-405A-965B-065792B74B20}"/>
    <cellStyle name="Obliczenia 3 4 2 8 3" xfId="11327" xr:uid="{00000000-0005-0000-0000-00005A160000}"/>
    <cellStyle name="Obliczenia 3 4 2 8 3 2" xfId="32188" xr:uid="{F11665B6-5932-47F7-AEB9-00647FB32523}"/>
    <cellStyle name="Obliczenia 3 4 2 8 4" xfId="25439" xr:uid="{7B070C9E-AA4B-42FA-A4F3-18F864689E44}"/>
    <cellStyle name="Obliczenia 3 4 2 9" xfId="11797" xr:uid="{00000000-0005-0000-0000-00005B160000}"/>
    <cellStyle name="Obliczenia 3 4 2 9 2" xfId="18271" xr:uid="{00000000-0005-0000-0000-00005C160000}"/>
    <cellStyle name="Obliczenia 3 4 2 9 2 2" xfId="38776" xr:uid="{323F4D97-4B56-48F7-AEA4-BE763D81BDB6}"/>
    <cellStyle name="Obliczenia 3 4 2 9 3" xfId="32657" xr:uid="{EE78B6BD-2EA3-4E50-AFDB-39483317BBEE}"/>
    <cellStyle name="Obliczenia 3 4 3" xfId="1088" xr:uid="{00000000-0005-0000-0000-00005D160000}"/>
    <cellStyle name="Obliczenia 3 4 3 2" xfId="11802" xr:uid="{00000000-0005-0000-0000-00005E160000}"/>
    <cellStyle name="Obliczenia 3 4 3 2 2" xfId="18276" xr:uid="{00000000-0005-0000-0000-00005F160000}"/>
    <cellStyle name="Obliczenia 3 4 3 2 2 2" xfId="38781" xr:uid="{A203AA38-4EEC-4312-9179-DC952494A505}"/>
    <cellStyle name="Obliczenia 3 4 3 2 3" xfId="32662" xr:uid="{944695CA-8DDA-4A87-95CE-70E777BFD857}"/>
    <cellStyle name="Obliczenia 3 4 3 3" xfId="10079" xr:uid="{00000000-0005-0000-0000-000060160000}"/>
    <cellStyle name="Obliczenia 3 4 3 3 2" xfId="30963" xr:uid="{8157D89F-DAA3-461A-81F3-5FCE87C84876}"/>
    <cellStyle name="Obliczenia 3 4 3 4" xfId="25440" xr:uid="{E4A04269-6581-4732-944D-0F9BDCD62C82}"/>
    <cellStyle name="Obliczenia 3 4 4" xfId="1089" xr:uid="{00000000-0005-0000-0000-000061160000}"/>
    <cellStyle name="Obliczenia 3 4 4 2" xfId="11800" xr:uid="{00000000-0005-0000-0000-000062160000}"/>
    <cellStyle name="Obliczenia 3 4 4 2 2" xfId="18274" xr:uid="{00000000-0005-0000-0000-000063160000}"/>
    <cellStyle name="Obliczenia 3 4 4 2 2 2" xfId="38779" xr:uid="{4237DC2B-AF54-46EF-842C-B115F4BD4420}"/>
    <cellStyle name="Obliczenia 3 4 4 2 3" xfId="32660" xr:uid="{2253C34A-A383-4B3B-845F-CA95114F29D7}"/>
    <cellStyle name="Obliczenia 3 4 4 3" xfId="11072" xr:uid="{00000000-0005-0000-0000-000064160000}"/>
    <cellStyle name="Obliczenia 3 4 4 3 2" xfId="31935" xr:uid="{CEFAD448-C449-431D-B509-2FCB6156F604}"/>
    <cellStyle name="Obliczenia 3 4 4 4" xfId="25441" xr:uid="{8EACB1A5-D5D6-48B8-9153-FEFB6732E18C}"/>
    <cellStyle name="Obliczenia 3 4 5" xfId="1090" xr:uid="{00000000-0005-0000-0000-000065160000}"/>
    <cellStyle name="Obliczenia 3 4 5 2" xfId="11801" xr:uid="{00000000-0005-0000-0000-000066160000}"/>
    <cellStyle name="Obliczenia 3 4 5 2 2" xfId="18275" xr:uid="{00000000-0005-0000-0000-000067160000}"/>
    <cellStyle name="Obliczenia 3 4 5 2 2 2" xfId="38780" xr:uid="{755DE6DF-2576-471A-A7B0-93F25AFA0091}"/>
    <cellStyle name="Obliczenia 3 4 5 2 3" xfId="32661" xr:uid="{EA69C785-0301-4714-A03D-5A8ED6DF6B1D}"/>
    <cellStyle name="Obliczenia 3 4 5 3" xfId="17646" xr:uid="{00000000-0005-0000-0000-000068160000}"/>
    <cellStyle name="Obliczenia 3 4 5 3 2" xfId="38506" xr:uid="{637A6F9D-04E6-4A39-A4E3-6998A9A7D6CE}"/>
    <cellStyle name="Obliczenia 3 4 5 4" xfId="25442" xr:uid="{66A579D3-204E-47D4-9EF8-26A8FD867C48}"/>
    <cellStyle name="Obliczenia 3 4 6" xfId="1091" xr:uid="{00000000-0005-0000-0000-000069160000}"/>
    <cellStyle name="Obliczenia 3 4 6 2" xfId="13086" xr:uid="{00000000-0005-0000-0000-00006A160000}"/>
    <cellStyle name="Obliczenia 3 4 6 2 2" xfId="19560" xr:uid="{00000000-0005-0000-0000-00006B160000}"/>
    <cellStyle name="Obliczenia 3 4 6 2 2 2" xfId="40065" xr:uid="{52210A4E-DC39-4EF1-A8B7-6A573D0CFB34}"/>
    <cellStyle name="Obliczenia 3 4 6 2 3" xfId="33946" xr:uid="{7962D35F-64DF-403E-A5DA-967546884877}"/>
    <cellStyle name="Obliczenia 3 4 6 3" xfId="11003" xr:uid="{00000000-0005-0000-0000-00006C160000}"/>
    <cellStyle name="Obliczenia 3 4 6 3 2" xfId="31869" xr:uid="{E5815DDF-B2C4-42E5-ACE8-73D05E996165}"/>
    <cellStyle name="Obliczenia 3 4 6 4" xfId="25443" xr:uid="{73B63D2B-4C93-497F-887E-400E8B7EACED}"/>
    <cellStyle name="Obliczenia 3 4 7" xfId="1092" xr:uid="{00000000-0005-0000-0000-00006D160000}"/>
    <cellStyle name="Obliczenia 3 4 7 2" xfId="11803" xr:uid="{00000000-0005-0000-0000-00006E160000}"/>
    <cellStyle name="Obliczenia 3 4 7 2 2" xfId="18277" xr:uid="{00000000-0005-0000-0000-00006F160000}"/>
    <cellStyle name="Obliczenia 3 4 7 2 2 2" xfId="38782" xr:uid="{05A0B54E-06FF-4F95-9AAB-5EDF570D60F1}"/>
    <cellStyle name="Obliczenia 3 4 7 2 3" xfId="32663" xr:uid="{CD43A00C-18EC-46B3-BFE7-C6DCB784CC78}"/>
    <cellStyle name="Obliczenia 3 4 7 3" xfId="16437" xr:uid="{00000000-0005-0000-0000-000070160000}"/>
    <cellStyle name="Obliczenia 3 4 7 3 2" xfId="37297" xr:uid="{375C4D8A-CD14-4546-A336-B8A97E4BC51C}"/>
    <cellStyle name="Obliczenia 3 4 7 4" xfId="25444" xr:uid="{887290E2-926A-4EBD-B264-C9FC8335B57E}"/>
    <cellStyle name="Obliczenia 3 4 8" xfId="1093" xr:uid="{00000000-0005-0000-0000-000071160000}"/>
    <cellStyle name="Obliczenia 3 4 8 2" xfId="13087" xr:uid="{00000000-0005-0000-0000-000072160000}"/>
    <cellStyle name="Obliczenia 3 4 8 2 2" xfId="19561" xr:uid="{00000000-0005-0000-0000-000073160000}"/>
    <cellStyle name="Obliczenia 3 4 8 2 2 2" xfId="40066" xr:uid="{D306FFF5-A449-49DD-B3DC-4962AA2B8BA6}"/>
    <cellStyle name="Obliczenia 3 4 8 2 3" xfId="33947" xr:uid="{DEE3EFE4-0294-4176-A830-E6417C0A0BC5}"/>
    <cellStyle name="Obliczenia 3 4 8 3" xfId="11483" xr:uid="{00000000-0005-0000-0000-000074160000}"/>
    <cellStyle name="Obliczenia 3 4 8 3 2" xfId="32343" xr:uid="{D22A72C1-068A-4149-97CE-6CDA912AD1E1}"/>
    <cellStyle name="Obliczenia 3 4 8 4" xfId="25445" xr:uid="{864C2F5D-A920-4B64-A2D4-1DF17391C9F3}"/>
    <cellStyle name="Obliczenia 3 4 9" xfId="13079" xr:uid="{00000000-0005-0000-0000-000075160000}"/>
    <cellStyle name="Obliczenia 3 4 9 2" xfId="19553" xr:uid="{00000000-0005-0000-0000-000076160000}"/>
    <cellStyle name="Obliczenia 3 4 9 2 2" xfId="40058" xr:uid="{AF16A52F-B269-4B02-A56E-BC836756090A}"/>
    <cellStyle name="Obliczenia 3 4 9 3" xfId="33939" xr:uid="{6F674E2E-7881-4CB4-8788-23EC93FDFAC1}"/>
    <cellStyle name="Obliczenia 3 5" xfId="1094" xr:uid="{00000000-0005-0000-0000-000077160000}"/>
    <cellStyle name="Obliczenia 3 5 2" xfId="13089" xr:uid="{00000000-0005-0000-0000-000078160000}"/>
    <cellStyle name="Obliczenia 3 5 2 2" xfId="19563" xr:uid="{00000000-0005-0000-0000-000079160000}"/>
    <cellStyle name="Obliczenia 3 5 2 2 2" xfId="40068" xr:uid="{31A25FC7-26E1-47BE-B41C-E2A1BB71F994}"/>
    <cellStyle name="Obliczenia 3 5 2 3" xfId="33949" xr:uid="{FBA20192-B8BF-4517-9BE7-3CE89D53BBFA}"/>
    <cellStyle name="Obliczenia 3 5 3" xfId="10081" xr:uid="{00000000-0005-0000-0000-00007A160000}"/>
    <cellStyle name="Obliczenia 3 5 3 2" xfId="30965" xr:uid="{65A0C284-5969-4733-80B4-ECD7FD4DCBDC}"/>
    <cellStyle name="Obliczenia 3 5 4" xfId="25446" xr:uid="{E913197C-2654-4277-AFE5-B4A2FF73EFF3}"/>
    <cellStyle name="Obliczenia 3 6" xfId="1095" xr:uid="{00000000-0005-0000-0000-00007B160000}"/>
    <cellStyle name="Obliczenia 3 6 2" xfId="11804" xr:uid="{00000000-0005-0000-0000-00007C160000}"/>
    <cellStyle name="Obliczenia 3 6 2 2" xfId="18278" xr:uid="{00000000-0005-0000-0000-00007D160000}"/>
    <cellStyle name="Obliczenia 3 6 2 2 2" xfId="38783" xr:uid="{B6C88CFB-8503-4F58-AD6A-7E62E8E910B5}"/>
    <cellStyle name="Obliczenia 3 6 2 3" xfId="32664" xr:uid="{3F588083-92DD-4DF3-AB01-221F23C74C5E}"/>
    <cellStyle name="Obliczenia 3 6 3" xfId="16839" xr:uid="{00000000-0005-0000-0000-00007E160000}"/>
    <cellStyle name="Obliczenia 3 6 3 2" xfId="37699" xr:uid="{51641662-BC7C-4FBF-A462-3B97D62B671F}"/>
    <cellStyle name="Obliczenia 3 6 4" xfId="25447" xr:uid="{B4042F26-4691-4DDA-A711-0CD0E7B9D18B}"/>
    <cellStyle name="Obliczenia 3 7" xfId="1096" xr:uid="{00000000-0005-0000-0000-00007F160000}"/>
    <cellStyle name="Obliczenia 3 7 2" xfId="13090" xr:uid="{00000000-0005-0000-0000-000080160000}"/>
    <cellStyle name="Obliczenia 3 7 2 2" xfId="19564" xr:uid="{00000000-0005-0000-0000-000081160000}"/>
    <cellStyle name="Obliczenia 3 7 2 2 2" xfId="40069" xr:uid="{4C2C341C-8D22-4DF5-BB52-9F6F21A48D8A}"/>
    <cellStyle name="Obliczenia 3 7 2 3" xfId="33950" xr:uid="{82B7DD6F-67A3-4A4A-80B6-32DE86505470}"/>
    <cellStyle name="Obliczenia 3 7 3" xfId="10928" xr:uid="{00000000-0005-0000-0000-000082160000}"/>
    <cellStyle name="Obliczenia 3 7 3 2" xfId="31794" xr:uid="{3FA660C5-E271-4C99-B783-A7681DB25D6C}"/>
    <cellStyle name="Obliczenia 3 7 4" xfId="25448" xr:uid="{B955C539-4125-4936-A3E4-7B3748519C4E}"/>
    <cellStyle name="Obliczenia 3 8" xfId="1097" xr:uid="{00000000-0005-0000-0000-000083160000}"/>
    <cellStyle name="Obliczenia 3 8 2" xfId="13088" xr:uid="{00000000-0005-0000-0000-000084160000}"/>
    <cellStyle name="Obliczenia 3 8 2 2" xfId="19562" xr:uid="{00000000-0005-0000-0000-000085160000}"/>
    <cellStyle name="Obliczenia 3 8 2 2 2" xfId="40067" xr:uid="{738FF296-CF87-4ACC-9FC7-AE59FEE66D21}"/>
    <cellStyle name="Obliczenia 3 8 2 3" xfId="33948" xr:uid="{BB5B4EFC-31DF-47C8-ADF3-08357D44C22F}"/>
    <cellStyle name="Obliczenia 3 8 3" xfId="10082" xr:uid="{00000000-0005-0000-0000-000086160000}"/>
    <cellStyle name="Obliczenia 3 8 3 2" xfId="30966" xr:uid="{5E2DD81E-7E82-4C37-98B8-0051FF4A3D71}"/>
    <cellStyle name="Obliczenia 3 8 4" xfId="25449" xr:uid="{B0E38AE4-2A10-4248-BD51-5BC1F273E42F}"/>
    <cellStyle name="Obliczenia 3 9" xfId="1098" xr:uid="{00000000-0005-0000-0000-000087160000}"/>
    <cellStyle name="Obliczenia 3 9 2" xfId="13092" xr:uid="{00000000-0005-0000-0000-000088160000}"/>
    <cellStyle name="Obliczenia 3 9 2 2" xfId="19566" xr:uid="{00000000-0005-0000-0000-000089160000}"/>
    <cellStyle name="Obliczenia 3 9 2 2 2" xfId="40071" xr:uid="{09444FD8-9ECD-4576-80C8-18960FD3DCCD}"/>
    <cellStyle name="Obliczenia 3 9 2 3" xfId="33952" xr:uid="{55A57000-76CD-45AB-8757-3E486B43BB48}"/>
    <cellStyle name="Obliczenia 3 9 3" xfId="9463" xr:uid="{00000000-0005-0000-0000-00008A160000}"/>
    <cellStyle name="Obliczenia 3 9 3 2" xfId="30362" xr:uid="{73786779-5B8D-4EF4-A1F6-CD8A585AEA3F}"/>
    <cellStyle name="Obliczenia 3 9 4" xfId="25450" xr:uid="{5B3A8CCA-D497-49A6-938E-F6FCF0752D14}"/>
    <cellStyle name="Obliczenia 4" xfId="1099" xr:uid="{00000000-0005-0000-0000-00008B160000}"/>
    <cellStyle name="Obliczenia 4 10" xfId="1100" xr:uid="{00000000-0005-0000-0000-00008C160000}"/>
    <cellStyle name="Obliczenia 4 10 2" xfId="11805" xr:uid="{00000000-0005-0000-0000-00008D160000}"/>
    <cellStyle name="Obliczenia 4 10 2 2" xfId="18279" xr:uid="{00000000-0005-0000-0000-00008E160000}"/>
    <cellStyle name="Obliczenia 4 10 2 2 2" xfId="38784" xr:uid="{7844D4A8-EB5E-4545-B9F7-684B201D27CA}"/>
    <cellStyle name="Obliczenia 4 10 2 3" xfId="32665" xr:uid="{47E81CB9-1EA7-4E26-8FFE-884D126FE1DB}"/>
    <cellStyle name="Obliczenia 4 10 3" xfId="11571" xr:uid="{00000000-0005-0000-0000-00008F160000}"/>
    <cellStyle name="Obliczenia 4 10 3 2" xfId="32431" xr:uid="{A06BC287-DF57-4420-BBE3-76E32A94648D}"/>
    <cellStyle name="Obliczenia 4 10 4" xfId="25452" xr:uid="{5B8A04EA-9046-450F-8A5E-ECCED08BEA7C}"/>
    <cellStyle name="Obliczenia 4 11" xfId="13085" xr:uid="{00000000-0005-0000-0000-000090160000}"/>
    <cellStyle name="Obliczenia 4 11 2" xfId="19559" xr:uid="{00000000-0005-0000-0000-000091160000}"/>
    <cellStyle name="Obliczenia 4 11 2 2" xfId="40064" xr:uid="{66D64108-C31F-49EA-BE4F-856DF1E3AC79}"/>
    <cellStyle name="Obliczenia 4 11 3" xfId="33945" xr:uid="{8DDA4F40-04DC-4386-83E3-7F3DC15C83C2}"/>
    <cellStyle name="Obliczenia 4 12" xfId="16752" xr:uid="{00000000-0005-0000-0000-000092160000}"/>
    <cellStyle name="Obliczenia 4 12 2" xfId="37612" xr:uid="{F0EAE414-F5E0-45FC-B619-6CE321D2659F}"/>
    <cellStyle name="Obliczenia 4 13" xfId="25451" xr:uid="{7A162B40-1278-4B43-B5DF-ACA4B723CD49}"/>
    <cellStyle name="Obliczenia 4 2" xfId="1101" xr:uid="{00000000-0005-0000-0000-000093160000}"/>
    <cellStyle name="Obliczenia 4 2 10" xfId="16842" xr:uid="{00000000-0005-0000-0000-000094160000}"/>
    <cellStyle name="Obliczenia 4 2 10 2" xfId="37702" xr:uid="{59DCA1DF-5D28-43C0-8983-DD3E83BB67AE}"/>
    <cellStyle name="Obliczenia 4 2 11" xfId="25453" xr:uid="{F1E5FC79-909C-41DA-9D88-308C95CDA8D1}"/>
    <cellStyle name="Obliczenia 4 2 2" xfId="1102" xr:uid="{00000000-0005-0000-0000-000095160000}"/>
    <cellStyle name="Obliczenia 4 2 2 10" xfId="11452" xr:uid="{00000000-0005-0000-0000-000096160000}"/>
    <cellStyle name="Obliczenia 4 2 2 10 2" xfId="32312" xr:uid="{4244C15F-EC4D-4316-AFED-788609F0AAC3}"/>
    <cellStyle name="Obliczenia 4 2 2 11" xfId="25454" xr:uid="{742B024D-89A4-480E-B821-20563029FDF8}"/>
    <cellStyle name="Obliczenia 4 2 2 2" xfId="1103" xr:uid="{00000000-0005-0000-0000-000097160000}"/>
    <cellStyle name="Obliczenia 4 2 2 2 2" xfId="11806" xr:uid="{00000000-0005-0000-0000-000098160000}"/>
    <cellStyle name="Obliczenia 4 2 2 2 2 2" xfId="18280" xr:uid="{00000000-0005-0000-0000-000099160000}"/>
    <cellStyle name="Obliczenia 4 2 2 2 2 2 2" xfId="38785" xr:uid="{70C2C002-4CAA-48F6-8EA4-888A00A2259A}"/>
    <cellStyle name="Obliczenia 4 2 2 2 2 3" xfId="32666" xr:uid="{A37A816D-8633-4300-9ADC-9AD72EB79656}"/>
    <cellStyle name="Obliczenia 4 2 2 2 3" xfId="10084" xr:uid="{00000000-0005-0000-0000-00009A160000}"/>
    <cellStyle name="Obliczenia 4 2 2 2 3 2" xfId="30968" xr:uid="{F2BFD0A9-1B18-4C2E-BA93-9BAAB0E87A9F}"/>
    <cellStyle name="Obliczenia 4 2 2 2 4" xfId="25455" xr:uid="{E091B07C-54C8-45A6-B890-83565F26FD14}"/>
    <cellStyle name="Obliczenia 4 2 2 3" xfId="1104" xr:uid="{00000000-0005-0000-0000-00009B160000}"/>
    <cellStyle name="Obliczenia 4 2 2 3 2" xfId="13084" xr:uid="{00000000-0005-0000-0000-00009C160000}"/>
    <cellStyle name="Obliczenia 4 2 2 3 2 2" xfId="19558" xr:uid="{00000000-0005-0000-0000-00009D160000}"/>
    <cellStyle name="Obliczenia 4 2 2 3 2 2 2" xfId="40063" xr:uid="{E025DFAB-4180-4D4E-AF8C-3A68346ED72F}"/>
    <cellStyle name="Obliczenia 4 2 2 3 2 3" xfId="33944" xr:uid="{2E4ED446-951A-49AF-A780-BB4BFCCCADD9}"/>
    <cellStyle name="Obliczenia 4 2 2 3 3" xfId="16438" xr:uid="{00000000-0005-0000-0000-00009E160000}"/>
    <cellStyle name="Obliczenia 4 2 2 3 3 2" xfId="37298" xr:uid="{DC9051CA-C3A1-45BB-93C3-54EAEFA68C39}"/>
    <cellStyle name="Obliczenia 4 2 2 3 4" xfId="25456" xr:uid="{53ACEB97-5AA1-4749-994F-8C4D6464C1AA}"/>
    <cellStyle name="Obliczenia 4 2 2 4" xfId="1105" xr:uid="{00000000-0005-0000-0000-00009F160000}"/>
    <cellStyle name="Obliczenia 4 2 2 4 2" xfId="13093" xr:uid="{00000000-0005-0000-0000-0000A0160000}"/>
    <cellStyle name="Obliczenia 4 2 2 4 2 2" xfId="19567" xr:uid="{00000000-0005-0000-0000-0000A1160000}"/>
    <cellStyle name="Obliczenia 4 2 2 4 2 2 2" xfId="40072" xr:uid="{5C305309-A339-47BB-96D9-DB4A77E75A0F}"/>
    <cellStyle name="Obliczenia 4 2 2 4 2 3" xfId="33953" xr:uid="{5A400210-46F1-4ACF-ABED-9352F5EFD58A}"/>
    <cellStyle name="Obliczenia 4 2 2 4 3" xfId="11753" xr:uid="{00000000-0005-0000-0000-0000A2160000}"/>
    <cellStyle name="Obliczenia 4 2 2 4 3 2" xfId="32613" xr:uid="{2776B9A1-906E-4D8F-AE2D-6557687394E2}"/>
    <cellStyle name="Obliczenia 4 2 2 4 4" xfId="25457" xr:uid="{1C3CA9AD-A9F4-4133-9706-53D84DF40C2D}"/>
    <cellStyle name="Obliczenia 4 2 2 5" xfId="1106" xr:uid="{00000000-0005-0000-0000-0000A3160000}"/>
    <cellStyle name="Obliczenia 4 2 2 5 2" xfId="13095" xr:uid="{00000000-0005-0000-0000-0000A4160000}"/>
    <cellStyle name="Obliczenia 4 2 2 5 2 2" xfId="19569" xr:uid="{00000000-0005-0000-0000-0000A5160000}"/>
    <cellStyle name="Obliczenia 4 2 2 5 2 2 2" xfId="40074" xr:uid="{ECB2D266-606C-4433-A287-BB1C99AE715D}"/>
    <cellStyle name="Obliczenia 4 2 2 5 2 3" xfId="33955" xr:uid="{3862EDD9-5B1D-4D59-8B02-70531D19F08D}"/>
    <cellStyle name="Obliczenia 4 2 2 5 3" xfId="9147" xr:uid="{00000000-0005-0000-0000-0000A6160000}"/>
    <cellStyle name="Obliczenia 4 2 2 5 3 2" xfId="30046" xr:uid="{6871DE6D-08A3-4B01-8B54-C40522A9AB84}"/>
    <cellStyle name="Obliczenia 4 2 2 5 4" xfId="25458" xr:uid="{B974C380-0FD2-4EE0-9D90-234E1A98A3A7}"/>
    <cellStyle name="Obliczenia 4 2 2 6" xfId="1107" xr:uid="{00000000-0005-0000-0000-0000A7160000}"/>
    <cellStyle name="Obliczenia 4 2 2 6 2" xfId="13098" xr:uid="{00000000-0005-0000-0000-0000A8160000}"/>
    <cellStyle name="Obliczenia 4 2 2 6 2 2" xfId="19572" xr:uid="{00000000-0005-0000-0000-0000A9160000}"/>
    <cellStyle name="Obliczenia 4 2 2 6 2 2 2" xfId="40077" xr:uid="{23FEF5C7-E1F8-46D4-BBA2-7DD32ABF6B6B}"/>
    <cellStyle name="Obliczenia 4 2 2 6 2 3" xfId="33958" xr:uid="{5EE04825-DE30-4FCD-9417-F601D393752F}"/>
    <cellStyle name="Obliczenia 4 2 2 6 3" xfId="10710" xr:uid="{00000000-0005-0000-0000-0000AA160000}"/>
    <cellStyle name="Obliczenia 4 2 2 6 3 2" xfId="31594" xr:uid="{2302DD73-DC4E-436D-B7D8-23D47586131C}"/>
    <cellStyle name="Obliczenia 4 2 2 6 4" xfId="25459" xr:uid="{C67FE189-16DC-40B5-A0F0-1AB8308FA7C3}"/>
    <cellStyle name="Obliczenia 4 2 2 7" xfId="1108" xr:uid="{00000000-0005-0000-0000-0000AB160000}"/>
    <cellStyle name="Obliczenia 4 2 2 7 2" xfId="11807" xr:uid="{00000000-0005-0000-0000-0000AC160000}"/>
    <cellStyle name="Obliczenia 4 2 2 7 2 2" xfId="18281" xr:uid="{00000000-0005-0000-0000-0000AD160000}"/>
    <cellStyle name="Obliczenia 4 2 2 7 2 2 2" xfId="38786" xr:uid="{9853D0EF-107F-49BE-9120-C394E6EB82E6}"/>
    <cellStyle name="Obliczenia 4 2 2 7 2 3" xfId="32667" xr:uid="{EC5CF781-6A46-4140-B891-A972067E7FAD}"/>
    <cellStyle name="Obliczenia 4 2 2 7 3" xfId="17469" xr:uid="{00000000-0005-0000-0000-0000AE160000}"/>
    <cellStyle name="Obliczenia 4 2 2 7 3 2" xfId="38329" xr:uid="{C468204A-7EC9-402D-BC07-B2FE60CBB50E}"/>
    <cellStyle name="Obliczenia 4 2 2 7 4" xfId="25460" xr:uid="{8462CBEA-7C44-4E56-8EF1-C31564C6EEF7}"/>
    <cellStyle name="Obliczenia 4 2 2 8" xfId="1109" xr:uid="{00000000-0005-0000-0000-0000AF160000}"/>
    <cellStyle name="Obliczenia 4 2 2 8 2" xfId="11808" xr:uid="{00000000-0005-0000-0000-0000B0160000}"/>
    <cellStyle name="Obliczenia 4 2 2 8 2 2" xfId="18282" xr:uid="{00000000-0005-0000-0000-0000B1160000}"/>
    <cellStyle name="Obliczenia 4 2 2 8 2 2 2" xfId="38787" xr:uid="{90669A51-9059-46D6-B72B-CD4A1E219949}"/>
    <cellStyle name="Obliczenia 4 2 2 8 2 3" xfId="32668" xr:uid="{D5F59DEE-BDC5-4EDC-A59A-B8111B5564D3}"/>
    <cellStyle name="Obliczenia 4 2 2 8 3" xfId="11498" xr:uid="{00000000-0005-0000-0000-0000B2160000}"/>
    <cellStyle name="Obliczenia 4 2 2 8 3 2" xfId="32358" xr:uid="{07560327-7E1F-4659-8448-262C5B47AF5C}"/>
    <cellStyle name="Obliczenia 4 2 2 8 4" xfId="25461" xr:uid="{CE7D2AE2-8FCE-4E83-81DF-453B564BE421}"/>
    <cellStyle name="Obliczenia 4 2 2 9" xfId="13091" xr:uid="{00000000-0005-0000-0000-0000B3160000}"/>
    <cellStyle name="Obliczenia 4 2 2 9 2" xfId="19565" xr:uid="{00000000-0005-0000-0000-0000B4160000}"/>
    <cellStyle name="Obliczenia 4 2 2 9 2 2" xfId="40070" xr:uid="{A2BA2C2F-7EEF-4BF7-BBC6-302E7B5A1B05}"/>
    <cellStyle name="Obliczenia 4 2 2 9 3" xfId="33951" xr:uid="{D234C776-AFBB-4061-8F88-3A90B89943F0}"/>
    <cellStyle name="Obliczenia 4 2 3" xfId="1110" xr:uid="{00000000-0005-0000-0000-0000B5160000}"/>
    <cellStyle name="Obliczenia 4 2 3 2" xfId="13100" xr:uid="{00000000-0005-0000-0000-0000B6160000}"/>
    <cellStyle name="Obliczenia 4 2 3 2 2" xfId="19574" xr:uid="{00000000-0005-0000-0000-0000B7160000}"/>
    <cellStyle name="Obliczenia 4 2 3 2 2 2" xfId="40079" xr:uid="{F8F8DF1A-6973-48EE-8258-51E2DAC8C8BF}"/>
    <cellStyle name="Obliczenia 4 2 3 2 3" xfId="33960" xr:uid="{80C35CA9-B13D-4E12-AE2D-F900E10537FE}"/>
    <cellStyle name="Obliczenia 4 2 3 3" xfId="16439" xr:uid="{00000000-0005-0000-0000-0000B8160000}"/>
    <cellStyle name="Obliczenia 4 2 3 3 2" xfId="37299" xr:uid="{4D41CC51-C0B3-4B68-A032-8824AF6A0E9C}"/>
    <cellStyle name="Obliczenia 4 2 3 4" xfId="25462" xr:uid="{1D80C575-24FA-47F9-8A41-5CE7BA0B260F}"/>
    <cellStyle name="Obliczenia 4 2 4" xfId="1111" xr:uid="{00000000-0005-0000-0000-0000B9160000}"/>
    <cellStyle name="Obliczenia 4 2 4 2" xfId="13097" xr:uid="{00000000-0005-0000-0000-0000BA160000}"/>
    <cellStyle name="Obliczenia 4 2 4 2 2" xfId="19571" xr:uid="{00000000-0005-0000-0000-0000BB160000}"/>
    <cellStyle name="Obliczenia 4 2 4 2 2 2" xfId="40076" xr:uid="{E0201DAE-9835-4613-B4C4-486D0524B0C4}"/>
    <cellStyle name="Obliczenia 4 2 4 2 3" xfId="33957" xr:uid="{AE16937B-B6CA-4036-8F13-E0A2F7C50252}"/>
    <cellStyle name="Obliczenia 4 2 4 3" xfId="11363" xr:uid="{00000000-0005-0000-0000-0000BC160000}"/>
    <cellStyle name="Obliczenia 4 2 4 3 2" xfId="32223" xr:uid="{4A9DD5A7-5C36-4610-BF3F-9948542E3500}"/>
    <cellStyle name="Obliczenia 4 2 4 4" xfId="25463" xr:uid="{B10C6876-B5BE-4145-91CB-9BF761AAD647}"/>
    <cellStyle name="Obliczenia 4 2 5" xfId="1112" xr:uid="{00000000-0005-0000-0000-0000BD160000}"/>
    <cellStyle name="Obliczenia 4 2 5 2" xfId="11809" xr:uid="{00000000-0005-0000-0000-0000BE160000}"/>
    <cellStyle name="Obliczenia 4 2 5 2 2" xfId="18283" xr:uid="{00000000-0005-0000-0000-0000BF160000}"/>
    <cellStyle name="Obliczenia 4 2 5 2 2 2" xfId="38788" xr:uid="{2B22D2B4-904B-41AC-9ADA-15D1CCB0FC78}"/>
    <cellStyle name="Obliczenia 4 2 5 2 3" xfId="32669" xr:uid="{1B7C1145-F8FE-4167-B8ED-9360314FCF50}"/>
    <cellStyle name="Obliczenia 4 2 5 3" xfId="10085" xr:uid="{00000000-0005-0000-0000-0000C0160000}"/>
    <cellStyle name="Obliczenia 4 2 5 3 2" xfId="30969" xr:uid="{701798DF-BAFC-4E08-9EF5-CEFA8437F4DA}"/>
    <cellStyle name="Obliczenia 4 2 5 4" xfId="25464" xr:uid="{7515AF62-B0BE-4BF9-A7A4-EEC0CA2E8915}"/>
    <cellStyle name="Obliczenia 4 2 6" xfId="1113" xr:uid="{00000000-0005-0000-0000-0000C1160000}"/>
    <cellStyle name="Obliczenia 4 2 6 2" xfId="13099" xr:uid="{00000000-0005-0000-0000-0000C2160000}"/>
    <cellStyle name="Obliczenia 4 2 6 2 2" xfId="19573" xr:uid="{00000000-0005-0000-0000-0000C3160000}"/>
    <cellStyle name="Obliczenia 4 2 6 2 2 2" xfId="40078" xr:uid="{C9682FB3-27BB-495B-996D-2325B119CC07}"/>
    <cellStyle name="Obliczenia 4 2 6 2 3" xfId="33959" xr:uid="{EFE8FA03-6BF8-4C69-8882-A7D88A97C574}"/>
    <cellStyle name="Obliczenia 4 2 6 3" xfId="16841" xr:uid="{00000000-0005-0000-0000-0000C4160000}"/>
    <cellStyle name="Obliczenia 4 2 6 3 2" xfId="37701" xr:uid="{AD03541B-2E5A-4060-A7E0-1725B69EF223}"/>
    <cellStyle name="Obliczenia 4 2 6 4" xfId="25465" xr:uid="{463B610C-517B-4E16-B628-B70C619A32BC}"/>
    <cellStyle name="Obliczenia 4 2 7" xfId="1114" xr:uid="{00000000-0005-0000-0000-0000C5160000}"/>
    <cellStyle name="Obliczenia 4 2 7 2" xfId="11810" xr:uid="{00000000-0005-0000-0000-0000C6160000}"/>
    <cellStyle name="Obliczenia 4 2 7 2 2" xfId="18284" xr:uid="{00000000-0005-0000-0000-0000C7160000}"/>
    <cellStyle name="Obliczenia 4 2 7 2 2 2" xfId="38789" xr:uid="{6109C808-CC95-4163-AE8F-1C741FA61299}"/>
    <cellStyle name="Obliczenia 4 2 7 2 3" xfId="32670" xr:uid="{E4205DE7-DDF8-48B1-B7CB-5504B7132F0F}"/>
    <cellStyle name="Obliczenia 4 2 7 3" xfId="11664" xr:uid="{00000000-0005-0000-0000-0000C8160000}"/>
    <cellStyle name="Obliczenia 4 2 7 3 2" xfId="32524" xr:uid="{3623E837-8C98-4C20-AF86-D76128162BC1}"/>
    <cellStyle name="Obliczenia 4 2 7 4" xfId="25466" xr:uid="{DBCEC71B-A7A2-49A5-BF89-D0CC201E04B5}"/>
    <cellStyle name="Obliczenia 4 2 8" xfId="1115" xr:uid="{00000000-0005-0000-0000-0000C9160000}"/>
    <cellStyle name="Obliczenia 4 2 8 2" xfId="13101" xr:uid="{00000000-0005-0000-0000-0000CA160000}"/>
    <cellStyle name="Obliczenia 4 2 8 2 2" xfId="19575" xr:uid="{00000000-0005-0000-0000-0000CB160000}"/>
    <cellStyle name="Obliczenia 4 2 8 2 2 2" xfId="40080" xr:uid="{D78CBB30-2E11-4BAC-98B4-F7754782D23E}"/>
    <cellStyle name="Obliczenia 4 2 8 2 3" xfId="33961" xr:uid="{ADE8DE14-6BA2-4DC8-9438-ED7B2193600A}"/>
    <cellStyle name="Obliczenia 4 2 8 3" xfId="10083" xr:uid="{00000000-0005-0000-0000-0000CC160000}"/>
    <cellStyle name="Obliczenia 4 2 8 3 2" xfId="30967" xr:uid="{8A26CC76-A676-4EF9-85BD-27AB1C1BAEE2}"/>
    <cellStyle name="Obliczenia 4 2 8 4" xfId="25467" xr:uid="{DF5A5E4F-B3C6-4493-A1C9-32BC097F338D}"/>
    <cellStyle name="Obliczenia 4 2 9" xfId="13094" xr:uid="{00000000-0005-0000-0000-0000CD160000}"/>
    <cellStyle name="Obliczenia 4 2 9 2" xfId="19568" xr:uid="{00000000-0005-0000-0000-0000CE160000}"/>
    <cellStyle name="Obliczenia 4 2 9 2 2" xfId="40073" xr:uid="{DA2A0942-7D23-4F21-80C9-A48C1041620A}"/>
    <cellStyle name="Obliczenia 4 2 9 3" xfId="33954" xr:uid="{3DF68909-A964-41E2-A15E-825CB7824529}"/>
    <cellStyle name="Obliczenia 4 3" xfId="1116" xr:uid="{00000000-0005-0000-0000-0000CF160000}"/>
    <cellStyle name="Obliczenia 4 3 10" xfId="11076" xr:uid="{00000000-0005-0000-0000-0000D0160000}"/>
    <cellStyle name="Obliczenia 4 3 10 2" xfId="31939" xr:uid="{4395CFFB-E64F-4E3C-8EE7-588E21BFFDA5}"/>
    <cellStyle name="Obliczenia 4 3 11" xfId="25468" xr:uid="{08BECBD6-ED8B-4635-93D5-D13FECD0FD35}"/>
    <cellStyle name="Obliczenia 4 3 2" xfId="1117" xr:uid="{00000000-0005-0000-0000-0000D1160000}"/>
    <cellStyle name="Obliczenia 4 3 2 10" xfId="16844" xr:uid="{00000000-0005-0000-0000-0000D2160000}"/>
    <cellStyle name="Obliczenia 4 3 2 10 2" xfId="37704" xr:uid="{EDCF519A-1115-47C5-9853-39591D5A9877}"/>
    <cellStyle name="Obliczenia 4 3 2 11" xfId="25469" xr:uid="{DC8820BC-8A1E-4DA5-82F0-2A7F79D8E6B6}"/>
    <cellStyle name="Obliczenia 4 3 2 2" xfId="1118" xr:uid="{00000000-0005-0000-0000-0000D3160000}"/>
    <cellStyle name="Obliczenia 4 3 2 2 2" xfId="13103" xr:uid="{00000000-0005-0000-0000-0000D4160000}"/>
    <cellStyle name="Obliczenia 4 3 2 2 2 2" xfId="19577" xr:uid="{00000000-0005-0000-0000-0000D5160000}"/>
    <cellStyle name="Obliczenia 4 3 2 2 2 2 2" xfId="40082" xr:uid="{D4C62773-925B-43F8-8496-8D37FFE08F9C}"/>
    <cellStyle name="Obliczenia 4 3 2 2 2 3" xfId="33963" xr:uid="{274693ED-61B2-4AF6-94CA-52A56D8AD47E}"/>
    <cellStyle name="Obliczenia 4 3 2 2 3" xfId="10955" xr:uid="{00000000-0005-0000-0000-0000D6160000}"/>
    <cellStyle name="Obliczenia 4 3 2 2 3 2" xfId="31821" xr:uid="{D021C84E-EDF2-410E-B083-C386182F5071}"/>
    <cellStyle name="Obliczenia 4 3 2 2 4" xfId="25470" xr:uid="{67642061-1183-4806-834B-4B83AA6DB1EE}"/>
    <cellStyle name="Obliczenia 4 3 2 3" xfId="1119" xr:uid="{00000000-0005-0000-0000-0000D7160000}"/>
    <cellStyle name="Obliczenia 4 3 2 3 2" xfId="13102" xr:uid="{00000000-0005-0000-0000-0000D8160000}"/>
    <cellStyle name="Obliczenia 4 3 2 3 2 2" xfId="19576" xr:uid="{00000000-0005-0000-0000-0000D9160000}"/>
    <cellStyle name="Obliczenia 4 3 2 3 2 2 2" xfId="40081" xr:uid="{C0289E59-0AEB-4315-BE88-5D0038C70A5B}"/>
    <cellStyle name="Obliczenia 4 3 2 3 2 3" xfId="33962" xr:uid="{9B694811-5C4B-44CB-B847-07F06F8EC5EA}"/>
    <cellStyle name="Obliczenia 4 3 2 3 3" xfId="9148" xr:uid="{00000000-0005-0000-0000-0000DA160000}"/>
    <cellStyle name="Obliczenia 4 3 2 3 3 2" xfId="30047" xr:uid="{A5ECEE64-B3A3-43A8-8354-62C036CAC6F8}"/>
    <cellStyle name="Obliczenia 4 3 2 3 4" xfId="25471" xr:uid="{4FAE68EB-82E4-405B-9204-95B5D45B50AA}"/>
    <cellStyle name="Obliczenia 4 3 2 4" xfId="1120" xr:uid="{00000000-0005-0000-0000-0000DB160000}"/>
    <cellStyle name="Obliczenia 4 3 2 4 2" xfId="11812" xr:uid="{00000000-0005-0000-0000-0000DC160000}"/>
    <cellStyle name="Obliczenia 4 3 2 4 2 2" xfId="18286" xr:uid="{00000000-0005-0000-0000-0000DD160000}"/>
    <cellStyle name="Obliczenia 4 3 2 4 2 2 2" xfId="38791" xr:uid="{7829E149-7360-4DF1-BB55-EF5591C8EA35}"/>
    <cellStyle name="Obliczenia 4 3 2 4 2 3" xfId="32672" xr:uid="{6FB10B5B-9842-43D6-9E3B-4C85A9476286}"/>
    <cellStyle name="Obliczenia 4 3 2 4 3" xfId="17650" xr:uid="{00000000-0005-0000-0000-0000DE160000}"/>
    <cellStyle name="Obliczenia 4 3 2 4 3 2" xfId="38510" xr:uid="{260B7E48-6C97-4519-B610-D25677976473}"/>
    <cellStyle name="Obliczenia 4 3 2 4 4" xfId="25472" xr:uid="{0E97AC29-CF92-42E8-8528-38A9ED66C7FB}"/>
    <cellStyle name="Obliczenia 4 3 2 5" xfId="1121" xr:uid="{00000000-0005-0000-0000-0000DF160000}"/>
    <cellStyle name="Obliczenia 4 3 2 5 2" xfId="13083" xr:uid="{00000000-0005-0000-0000-0000E0160000}"/>
    <cellStyle name="Obliczenia 4 3 2 5 2 2" xfId="19557" xr:uid="{00000000-0005-0000-0000-0000E1160000}"/>
    <cellStyle name="Obliczenia 4 3 2 5 2 2 2" xfId="40062" xr:uid="{8D3EE899-C886-42E4-BD8B-6635EB2E8060}"/>
    <cellStyle name="Obliczenia 4 3 2 5 2 3" xfId="33943" xr:uid="{D96C70EF-0D2D-4FDD-A4E6-DC2CC9A95732}"/>
    <cellStyle name="Obliczenia 4 3 2 5 3" xfId="11671" xr:uid="{00000000-0005-0000-0000-0000E2160000}"/>
    <cellStyle name="Obliczenia 4 3 2 5 3 2" xfId="32531" xr:uid="{3FDAC1E4-F11B-4E0F-BC1C-8504CEEF6D5C}"/>
    <cellStyle name="Obliczenia 4 3 2 5 4" xfId="25473" xr:uid="{5CAE9C1C-5B1E-4149-A70D-677428CA95E9}"/>
    <cellStyle name="Obliczenia 4 3 2 6" xfId="1122" xr:uid="{00000000-0005-0000-0000-0000E3160000}"/>
    <cellStyle name="Obliczenia 4 3 2 6 2" xfId="11811" xr:uid="{00000000-0005-0000-0000-0000E4160000}"/>
    <cellStyle name="Obliczenia 4 3 2 6 2 2" xfId="18285" xr:uid="{00000000-0005-0000-0000-0000E5160000}"/>
    <cellStyle name="Obliczenia 4 3 2 6 2 2 2" xfId="38790" xr:uid="{3FE34E39-4B72-437F-9CC1-73F2FE5B973F}"/>
    <cellStyle name="Obliczenia 4 3 2 6 2 3" xfId="32671" xr:uid="{596CBF65-649C-4FF8-80CD-0E30D5DD5B22}"/>
    <cellStyle name="Obliczenia 4 3 2 6 3" xfId="16440" xr:uid="{00000000-0005-0000-0000-0000E6160000}"/>
    <cellStyle name="Obliczenia 4 3 2 6 3 2" xfId="37300" xr:uid="{93872612-A4D4-47B5-93F9-7CE946D19061}"/>
    <cellStyle name="Obliczenia 4 3 2 6 4" xfId="25474" xr:uid="{0537F629-E729-4E80-B011-279536674CF5}"/>
    <cellStyle name="Obliczenia 4 3 2 7" xfId="1123" xr:uid="{00000000-0005-0000-0000-0000E7160000}"/>
    <cellStyle name="Obliczenia 4 3 2 7 2" xfId="11813" xr:uid="{00000000-0005-0000-0000-0000E8160000}"/>
    <cellStyle name="Obliczenia 4 3 2 7 2 2" xfId="18287" xr:uid="{00000000-0005-0000-0000-0000E9160000}"/>
    <cellStyle name="Obliczenia 4 3 2 7 2 2 2" xfId="38792" xr:uid="{C9D60784-3039-4004-A7ED-DAFA00252AC7}"/>
    <cellStyle name="Obliczenia 4 3 2 7 2 3" xfId="32673" xr:uid="{DEDC4C83-E341-467F-8788-9C9E83B0842E}"/>
    <cellStyle name="Obliczenia 4 3 2 7 3" xfId="11030" xr:uid="{00000000-0005-0000-0000-0000EA160000}"/>
    <cellStyle name="Obliczenia 4 3 2 7 3 2" xfId="31896" xr:uid="{6C41FFCF-03CA-4B4A-A961-7F3240107D0D}"/>
    <cellStyle name="Obliczenia 4 3 2 7 4" xfId="25475" xr:uid="{F12BB458-6EDF-43A2-9E91-C9A38EC6F79B}"/>
    <cellStyle name="Obliczenia 4 3 2 8" xfId="1124" xr:uid="{00000000-0005-0000-0000-0000EB160000}"/>
    <cellStyle name="Obliczenia 4 3 2 8 2" xfId="13107" xr:uid="{00000000-0005-0000-0000-0000EC160000}"/>
    <cellStyle name="Obliczenia 4 3 2 8 2 2" xfId="19581" xr:uid="{00000000-0005-0000-0000-0000ED160000}"/>
    <cellStyle name="Obliczenia 4 3 2 8 2 2 2" xfId="40086" xr:uid="{1A818E3F-6A44-4E8E-9C16-D81CE37B2FF8}"/>
    <cellStyle name="Obliczenia 4 3 2 8 2 3" xfId="33967" xr:uid="{75C5B877-8EBC-476E-893C-FAA298809946}"/>
    <cellStyle name="Obliczenia 4 3 2 8 3" xfId="10088" xr:uid="{00000000-0005-0000-0000-0000EE160000}"/>
    <cellStyle name="Obliczenia 4 3 2 8 3 2" xfId="30972" xr:uid="{C06B5902-7E6D-439E-8611-B75E6C4AC012}"/>
    <cellStyle name="Obliczenia 4 3 2 8 4" xfId="25476" xr:uid="{623523C4-78D1-456F-A37C-06771E80ECCF}"/>
    <cellStyle name="Obliczenia 4 3 2 9" xfId="13104" xr:uid="{00000000-0005-0000-0000-0000EF160000}"/>
    <cellStyle name="Obliczenia 4 3 2 9 2" xfId="19578" xr:uid="{00000000-0005-0000-0000-0000F0160000}"/>
    <cellStyle name="Obliczenia 4 3 2 9 2 2" xfId="40083" xr:uid="{AFF73BB1-F378-4AC0-80A3-271F6B72DF4E}"/>
    <cellStyle name="Obliczenia 4 3 2 9 3" xfId="33964" xr:uid="{AB34AD9D-5327-449A-A3FE-828BCD17F19F}"/>
    <cellStyle name="Obliczenia 4 3 3" xfId="1125" xr:uid="{00000000-0005-0000-0000-0000F1160000}"/>
    <cellStyle name="Obliczenia 4 3 3 2" xfId="13106" xr:uid="{00000000-0005-0000-0000-0000F2160000}"/>
    <cellStyle name="Obliczenia 4 3 3 2 2" xfId="19580" xr:uid="{00000000-0005-0000-0000-0000F3160000}"/>
    <cellStyle name="Obliczenia 4 3 3 2 2 2" xfId="40085" xr:uid="{B27B206F-B873-46E0-899C-4693031E5B1B}"/>
    <cellStyle name="Obliczenia 4 3 3 2 3" xfId="33966" xr:uid="{27B04F61-7B3B-4C02-8C52-31F19C221E5A}"/>
    <cellStyle name="Obliczenia 4 3 3 3" xfId="16843" xr:uid="{00000000-0005-0000-0000-0000F4160000}"/>
    <cellStyle name="Obliczenia 4 3 3 3 2" xfId="37703" xr:uid="{BA556DFB-9664-4BE3-B50F-21F32AF8E643}"/>
    <cellStyle name="Obliczenia 4 3 3 4" xfId="25477" xr:uid="{A580C456-D341-4C5B-98D9-83924B0C96AC}"/>
    <cellStyle name="Obliczenia 4 3 4" xfId="1126" xr:uid="{00000000-0005-0000-0000-0000F5160000}"/>
    <cellStyle name="Obliczenia 4 3 4 2" xfId="13110" xr:uid="{00000000-0005-0000-0000-0000F6160000}"/>
    <cellStyle name="Obliczenia 4 3 4 2 2" xfId="19584" xr:uid="{00000000-0005-0000-0000-0000F7160000}"/>
    <cellStyle name="Obliczenia 4 3 4 2 2 2" xfId="40089" xr:uid="{8DFC304E-E0FB-43BB-BA15-B43ED7670EC2}"/>
    <cellStyle name="Obliczenia 4 3 4 2 3" xfId="33970" xr:uid="{FA3F79B3-725C-4B9C-89D7-62899B2EFE81}"/>
    <cellStyle name="Obliczenia 4 3 4 3" xfId="11370" xr:uid="{00000000-0005-0000-0000-0000F8160000}"/>
    <cellStyle name="Obliczenia 4 3 4 3 2" xfId="32230" xr:uid="{E5C4E818-3D34-4970-87AC-A20B17732694}"/>
    <cellStyle name="Obliczenia 4 3 4 4" xfId="25478" xr:uid="{CDB329C2-ED58-4871-A3A8-3661C341CAEF}"/>
    <cellStyle name="Obliczenia 4 3 5" xfId="1127" xr:uid="{00000000-0005-0000-0000-0000F9160000}"/>
    <cellStyle name="Obliczenia 4 3 5 2" xfId="13109" xr:uid="{00000000-0005-0000-0000-0000FA160000}"/>
    <cellStyle name="Obliczenia 4 3 5 2 2" xfId="19583" xr:uid="{00000000-0005-0000-0000-0000FB160000}"/>
    <cellStyle name="Obliczenia 4 3 5 2 2 2" xfId="40088" xr:uid="{188EC2AB-2612-427E-B10F-BD1D7FFBED85}"/>
    <cellStyle name="Obliczenia 4 3 5 2 3" xfId="33969" xr:uid="{FD0AF426-BE63-43A9-B41F-B1CCBE3AD77D}"/>
    <cellStyle name="Obliczenia 4 3 5 3" xfId="9149" xr:uid="{00000000-0005-0000-0000-0000FC160000}"/>
    <cellStyle name="Obliczenia 4 3 5 3 2" xfId="30048" xr:uid="{586D0BE7-F529-449B-8CC5-6BC72298CA8B}"/>
    <cellStyle name="Obliczenia 4 3 5 4" xfId="25479" xr:uid="{483A95CB-EC69-49E6-BED2-C72D25C6F312}"/>
    <cellStyle name="Obliczenia 4 3 6" xfId="1128" xr:uid="{00000000-0005-0000-0000-0000FD160000}"/>
    <cellStyle name="Obliczenia 4 3 6 2" xfId="13108" xr:uid="{00000000-0005-0000-0000-0000FE160000}"/>
    <cellStyle name="Obliczenia 4 3 6 2 2" xfId="19582" xr:uid="{00000000-0005-0000-0000-0000FF160000}"/>
    <cellStyle name="Obliczenia 4 3 6 2 2 2" xfId="40087" xr:uid="{C69B1D45-9359-4784-9717-F3819C9CC5B7}"/>
    <cellStyle name="Obliczenia 4 3 6 2 3" xfId="33968" xr:uid="{F0F33ACF-2F37-4B86-86CF-ADF8F71F3CEF}"/>
    <cellStyle name="Obliczenia 4 3 6 3" xfId="10709" xr:uid="{00000000-0005-0000-0000-000000170000}"/>
    <cellStyle name="Obliczenia 4 3 6 3 2" xfId="31593" xr:uid="{CBC849AD-8FB7-4DB6-B23D-B4B330F49D56}"/>
    <cellStyle name="Obliczenia 4 3 6 4" xfId="25480" xr:uid="{338A8377-A0DB-4CE0-8B55-1D4AB2569988}"/>
    <cellStyle name="Obliczenia 4 3 7" xfId="1129" xr:uid="{00000000-0005-0000-0000-000001170000}"/>
    <cellStyle name="Obliczenia 4 3 7 2" xfId="13112" xr:uid="{00000000-0005-0000-0000-000002170000}"/>
    <cellStyle name="Obliczenia 4 3 7 2 2" xfId="19586" xr:uid="{00000000-0005-0000-0000-000003170000}"/>
    <cellStyle name="Obliczenia 4 3 7 2 2 2" xfId="40091" xr:uid="{2C1B8B7C-5785-459C-8037-90494B02DA93}"/>
    <cellStyle name="Obliczenia 4 3 7 2 3" xfId="33972" xr:uid="{C5ACCE40-40D8-4FA0-B269-D04319E84C12}"/>
    <cellStyle name="Obliczenia 4 3 7 3" xfId="17468" xr:uid="{00000000-0005-0000-0000-000004170000}"/>
    <cellStyle name="Obliczenia 4 3 7 3 2" xfId="38328" xr:uid="{754DE916-FEF2-49B2-AC20-BFF6D179B4D0}"/>
    <cellStyle name="Obliczenia 4 3 7 4" xfId="25481" xr:uid="{F511F2CE-142C-4C1D-93CA-99132B34DB12}"/>
    <cellStyle name="Obliczenia 4 3 8" xfId="1130" xr:uid="{00000000-0005-0000-0000-000005170000}"/>
    <cellStyle name="Obliczenia 4 3 8 2" xfId="13105" xr:uid="{00000000-0005-0000-0000-000006170000}"/>
    <cellStyle name="Obliczenia 4 3 8 2 2" xfId="19579" xr:uid="{00000000-0005-0000-0000-000007170000}"/>
    <cellStyle name="Obliczenia 4 3 8 2 2 2" xfId="40084" xr:uid="{7248AA95-2650-485B-AC19-B00EE0F5DDE3}"/>
    <cellStyle name="Obliczenia 4 3 8 2 3" xfId="33965" xr:uid="{568B9E5C-5FDA-4E75-B8E8-3F7D5D117953}"/>
    <cellStyle name="Obliczenia 4 3 8 3" xfId="11699" xr:uid="{00000000-0005-0000-0000-000008170000}"/>
    <cellStyle name="Obliczenia 4 3 8 3 2" xfId="32559" xr:uid="{BC26DE68-4404-4028-A528-3617DCF8119F}"/>
    <cellStyle name="Obliczenia 4 3 8 4" xfId="25482" xr:uid="{041757DB-7913-4BF0-8B8C-361F4C3132AC}"/>
    <cellStyle name="Obliczenia 4 3 9" xfId="13096" xr:uid="{00000000-0005-0000-0000-000009170000}"/>
    <cellStyle name="Obliczenia 4 3 9 2" xfId="19570" xr:uid="{00000000-0005-0000-0000-00000A170000}"/>
    <cellStyle name="Obliczenia 4 3 9 2 2" xfId="40075" xr:uid="{A1E3D33F-0364-4A32-893E-5F2276A12EED}"/>
    <cellStyle name="Obliczenia 4 3 9 3" xfId="33956" xr:uid="{83154E4D-0C3B-4A9C-8CE0-9079DE2A4717}"/>
    <cellStyle name="Obliczenia 4 4" xfId="1131" xr:uid="{00000000-0005-0000-0000-00000B170000}"/>
    <cellStyle name="Obliczenia 4 4 10" xfId="16845" xr:uid="{00000000-0005-0000-0000-00000C170000}"/>
    <cellStyle name="Obliczenia 4 4 10 2" xfId="37705" xr:uid="{3C79791C-72D1-4D3A-922F-FDE30D1D79EB}"/>
    <cellStyle name="Obliczenia 4 4 11" xfId="25483" xr:uid="{B4D1203A-D179-4250-8A10-A1DFD5172C57}"/>
    <cellStyle name="Obliczenia 4 4 2" xfId="1132" xr:uid="{00000000-0005-0000-0000-00000D170000}"/>
    <cellStyle name="Obliczenia 4 4 2 10" xfId="11598" xr:uid="{00000000-0005-0000-0000-00000E170000}"/>
    <cellStyle name="Obliczenia 4 4 2 10 2" xfId="32458" xr:uid="{A542B7B5-05DC-4A68-AC57-83ECD9F7ECFF}"/>
    <cellStyle name="Obliczenia 4 4 2 11" xfId="25484" xr:uid="{A1F4720A-7CB6-42C8-81A0-383654A260EF}"/>
    <cellStyle name="Obliczenia 4 4 2 2" xfId="1133" xr:uid="{00000000-0005-0000-0000-00000F170000}"/>
    <cellStyle name="Obliczenia 4 4 2 2 2" xfId="13113" xr:uid="{00000000-0005-0000-0000-000010170000}"/>
    <cellStyle name="Obliczenia 4 4 2 2 2 2" xfId="19587" xr:uid="{00000000-0005-0000-0000-000011170000}"/>
    <cellStyle name="Obliczenia 4 4 2 2 2 2 2" xfId="40092" xr:uid="{3E84462A-0A83-4B29-95CB-7E212841D272}"/>
    <cellStyle name="Obliczenia 4 4 2 2 2 3" xfId="33973" xr:uid="{2B61B71E-B87A-42AB-BE6D-1412B0943DF4}"/>
    <cellStyle name="Obliczenia 4 4 2 2 3" xfId="9150" xr:uid="{00000000-0005-0000-0000-000012170000}"/>
    <cellStyle name="Obliczenia 4 4 2 2 3 2" xfId="30049" xr:uid="{FBAFBC69-D131-4614-B893-99588A495B57}"/>
    <cellStyle name="Obliczenia 4 4 2 2 4" xfId="25485" xr:uid="{09B714CF-2A56-445F-B2F0-F64A71E745FD}"/>
    <cellStyle name="Obliczenia 4 4 2 3" xfId="1134" xr:uid="{00000000-0005-0000-0000-000013170000}"/>
    <cellStyle name="Obliczenia 4 4 2 3 2" xfId="11815" xr:uid="{00000000-0005-0000-0000-000014170000}"/>
    <cellStyle name="Obliczenia 4 4 2 3 2 2" xfId="18289" xr:uid="{00000000-0005-0000-0000-000015170000}"/>
    <cellStyle name="Obliczenia 4 4 2 3 2 2 2" xfId="38794" xr:uid="{747DEF2E-BE9A-43B1-97CB-10A95C4EDF81}"/>
    <cellStyle name="Obliczenia 4 4 2 3 2 3" xfId="32675" xr:uid="{B1BB66BA-C34D-4433-806D-594E34921A55}"/>
    <cellStyle name="Obliczenia 4 4 2 3 3" xfId="16846" xr:uid="{00000000-0005-0000-0000-000016170000}"/>
    <cellStyle name="Obliczenia 4 4 2 3 3 2" xfId="37706" xr:uid="{7AF58EE5-1895-41C6-B5F8-8B7C77F00F65}"/>
    <cellStyle name="Obliczenia 4 4 2 3 4" xfId="25486" xr:uid="{3F839162-7570-42D0-BC2D-A8F602F4FF33}"/>
    <cellStyle name="Obliczenia 4 4 2 4" xfId="1135" xr:uid="{00000000-0005-0000-0000-000017170000}"/>
    <cellStyle name="Obliczenia 4 4 2 4 2" xfId="13114" xr:uid="{00000000-0005-0000-0000-000018170000}"/>
    <cellStyle name="Obliczenia 4 4 2 4 2 2" xfId="19588" xr:uid="{00000000-0005-0000-0000-000019170000}"/>
    <cellStyle name="Obliczenia 4 4 2 4 2 2 2" xfId="40093" xr:uid="{EEC2C270-C194-4FEB-9E39-77E30D7BCDAD}"/>
    <cellStyle name="Obliczenia 4 4 2 4 2 3" xfId="33974" xr:uid="{2A89C9F5-A377-4112-AB8F-253A3F2DCEF2}"/>
    <cellStyle name="Obliczenia 4 4 2 4 3" xfId="11398" xr:uid="{00000000-0005-0000-0000-00001A170000}"/>
    <cellStyle name="Obliczenia 4 4 2 4 3 2" xfId="32258" xr:uid="{B2AC61EE-BF65-4C4A-AD19-449CEA23CF0B}"/>
    <cellStyle name="Obliczenia 4 4 2 4 4" xfId="25487" xr:uid="{DB12AA55-B3FF-452D-9C70-77EECBE25FE9}"/>
    <cellStyle name="Obliczenia 4 4 2 5" xfId="1136" xr:uid="{00000000-0005-0000-0000-00001B170000}"/>
    <cellStyle name="Obliczenia 4 4 2 5 2" xfId="13115" xr:uid="{00000000-0005-0000-0000-00001C170000}"/>
    <cellStyle name="Obliczenia 4 4 2 5 2 2" xfId="19589" xr:uid="{00000000-0005-0000-0000-00001D170000}"/>
    <cellStyle name="Obliczenia 4 4 2 5 2 2 2" xfId="40094" xr:uid="{3E1610E2-9E66-4982-9509-57FD95D5D038}"/>
    <cellStyle name="Obliczenia 4 4 2 5 2 3" xfId="33975" xr:uid="{A6B41035-8284-4A92-99E1-E7B8066FBC87}"/>
    <cellStyle name="Obliczenia 4 4 2 5 3" xfId="10087" xr:uid="{00000000-0005-0000-0000-00001E170000}"/>
    <cellStyle name="Obliczenia 4 4 2 5 3 2" xfId="30971" xr:uid="{46EBBF9B-FFDB-4CB8-9021-32D5BBD70D70}"/>
    <cellStyle name="Obliczenia 4 4 2 5 4" xfId="25488" xr:uid="{C91B01B0-E25A-44E5-8F2D-BAE37CE89F03}"/>
    <cellStyle name="Obliczenia 4 4 2 6" xfId="1137" xr:uid="{00000000-0005-0000-0000-00001F170000}"/>
    <cellStyle name="Obliczenia 4 4 2 6 2" xfId="11816" xr:uid="{00000000-0005-0000-0000-000020170000}"/>
    <cellStyle name="Obliczenia 4 4 2 6 2 2" xfId="18290" xr:uid="{00000000-0005-0000-0000-000021170000}"/>
    <cellStyle name="Obliczenia 4 4 2 6 2 2 2" xfId="38795" xr:uid="{2FE9A7B5-1B57-461C-BD75-2D966C7B4B36}"/>
    <cellStyle name="Obliczenia 4 4 2 6 2 3" xfId="32676" xr:uid="{A49D757E-BFB4-4C01-86E4-10DC550B617C}"/>
    <cellStyle name="Obliczenia 4 4 2 6 3" xfId="11077" xr:uid="{00000000-0005-0000-0000-000022170000}"/>
    <cellStyle name="Obliczenia 4 4 2 6 3 2" xfId="31940" xr:uid="{7A80A124-5DFE-4245-B75F-4D54439B2220}"/>
    <cellStyle name="Obliczenia 4 4 2 6 4" xfId="25489" xr:uid="{D8DB0BFB-B8BE-431D-AEA0-7B77BFD888B1}"/>
    <cellStyle name="Obliczenia 4 4 2 7" xfId="1138" xr:uid="{00000000-0005-0000-0000-000023170000}"/>
    <cellStyle name="Obliczenia 4 4 2 7 2" xfId="13116" xr:uid="{00000000-0005-0000-0000-000024170000}"/>
    <cellStyle name="Obliczenia 4 4 2 7 2 2" xfId="19590" xr:uid="{00000000-0005-0000-0000-000025170000}"/>
    <cellStyle name="Obliczenia 4 4 2 7 2 2 2" xfId="40095" xr:uid="{D8631D96-068B-4CBA-933B-C189151E86FA}"/>
    <cellStyle name="Obliczenia 4 4 2 7 2 3" xfId="33976" xr:uid="{9E36370D-8E7D-4EE7-96E8-442AC766E465}"/>
    <cellStyle name="Obliczenia 4 4 2 7 3" xfId="17651" xr:uid="{00000000-0005-0000-0000-000026170000}"/>
    <cellStyle name="Obliczenia 4 4 2 7 3 2" xfId="38511" xr:uid="{5D0F1B46-701D-488E-BF85-563FAD110CBC}"/>
    <cellStyle name="Obliczenia 4 4 2 7 4" xfId="25490" xr:uid="{CBF85026-A62E-4BDC-8806-13BE5FE3FDBF}"/>
    <cellStyle name="Obliczenia 4 4 2 8" xfId="1139" xr:uid="{00000000-0005-0000-0000-000027170000}"/>
    <cellStyle name="Obliczenia 4 4 2 8 2" xfId="13117" xr:uid="{00000000-0005-0000-0000-000028170000}"/>
    <cellStyle name="Obliczenia 4 4 2 8 2 2" xfId="19591" xr:uid="{00000000-0005-0000-0000-000029170000}"/>
    <cellStyle name="Obliczenia 4 4 2 8 2 2 2" xfId="40096" xr:uid="{3D9F6609-C22E-486F-8177-8901C13189DC}"/>
    <cellStyle name="Obliczenia 4 4 2 8 2 3" xfId="33977" xr:uid="{78DC98E9-C807-4FBB-8EC5-9101E25AEBDA}"/>
    <cellStyle name="Obliczenia 4 4 2 8 3" xfId="11376" xr:uid="{00000000-0005-0000-0000-00002A170000}"/>
    <cellStyle name="Obliczenia 4 4 2 8 3 2" xfId="32236" xr:uid="{5B65D99F-ED21-47F3-A0D7-14E79AFB49DA}"/>
    <cellStyle name="Obliczenia 4 4 2 8 4" xfId="25491" xr:uid="{78252384-348E-4EC6-9078-ABA9161C3DC9}"/>
    <cellStyle name="Obliczenia 4 4 2 9" xfId="13111" xr:uid="{00000000-0005-0000-0000-00002B170000}"/>
    <cellStyle name="Obliczenia 4 4 2 9 2" xfId="19585" xr:uid="{00000000-0005-0000-0000-00002C170000}"/>
    <cellStyle name="Obliczenia 4 4 2 9 2 2" xfId="40090" xr:uid="{1CD8BD91-23AD-48EA-93E1-7A4761969B7A}"/>
    <cellStyle name="Obliczenia 4 4 2 9 3" xfId="33971" xr:uid="{16857FB2-6070-454E-99B9-78F29F11C329}"/>
    <cellStyle name="Obliczenia 4 4 3" xfId="1140" xr:uid="{00000000-0005-0000-0000-00002D170000}"/>
    <cellStyle name="Obliczenia 4 4 3 2" xfId="11817" xr:uid="{00000000-0005-0000-0000-00002E170000}"/>
    <cellStyle name="Obliczenia 4 4 3 2 2" xfId="18291" xr:uid="{00000000-0005-0000-0000-00002F170000}"/>
    <cellStyle name="Obliczenia 4 4 3 2 2 2" xfId="38796" xr:uid="{1E41B171-C9BF-48C3-B280-10FC4F424150}"/>
    <cellStyle name="Obliczenia 4 4 3 2 3" xfId="32677" xr:uid="{D6DCA538-401A-43ED-9AD2-63F0B7B6E6C5}"/>
    <cellStyle name="Obliczenia 4 4 3 3" xfId="16848" xr:uid="{00000000-0005-0000-0000-000030170000}"/>
    <cellStyle name="Obliczenia 4 4 3 3 2" xfId="37708" xr:uid="{7E88EBB7-D659-4281-9007-410B2EAAD2BA}"/>
    <cellStyle name="Obliczenia 4 4 3 4" xfId="25492" xr:uid="{65DA68C8-22EF-4CEF-B18A-54FB617A4DCA}"/>
    <cellStyle name="Obliczenia 4 4 4" xfId="1141" xr:uid="{00000000-0005-0000-0000-000031170000}"/>
    <cellStyle name="Obliczenia 4 4 4 2" xfId="13118" xr:uid="{00000000-0005-0000-0000-000032170000}"/>
    <cellStyle name="Obliczenia 4 4 4 2 2" xfId="19592" xr:uid="{00000000-0005-0000-0000-000033170000}"/>
    <cellStyle name="Obliczenia 4 4 4 2 2 2" xfId="40097" xr:uid="{55962CDF-84D3-4E90-97D5-571AAD72D08F}"/>
    <cellStyle name="Obliczenia 4 4 4 2 3" xfId="33978" xr:uid="{8F8C7C58-5932-48D4-8CE0-4E5494CE8913}"/>
    <cellStyle name="Obliczenia 4 4 4 3" xfId="11525" xr:uid="{00000000-0005-0000-0000-000034170000}"/>
    <cellStyle name="Obliczenia 4 4 4 3 2" xfId="32385" xr:uid="{68199F59-AA18-446E-AA4B-1E2959ECE88A}"/>
    <cellStyle name="Obliczenia 4 4 4 4" xfId="25493" xr:uid="{766641B9-C138-444A-B389-A31F930D1CDA}"/>
    <cellStyle name="Obliczenia 4 4 5" xfId="1142" xr:uid="{00000000-0005-0000-0000-000035170000}"/>
    <cellStyle name="Obliczenia 4 4 5 2" xfId="13119" xr:uid="{00000000-0005-0000-0000-000036170000}"/>
    <cellStyle name="Obliczenia 4 4 5 2 2" xfId="19593" xr:uid="{00000000-0005-0000-0000-000037170000}"/>
    <cellStyle name="Obliczenia 4 4 5 2 2 2" xfId="40098" xr:uid="{B1572A54-5D65-4526-880F-2CB63727C9DA}"/>
    <cellStyle name="Obliczenia 4 4 5 2 3" xfId="33979" xr:uid="{FF5F5619-A922-4D84-8E6A-C17B9774A913}"/>
    <cellStyle name="Obliczenia 4 4 5 3" xfId="10089" xr:uid="{00000000-0005-0000-0000-000038170000}"/>
    <cellStyle name="Obliczenia 4 4 5 3 2" xfId="30973" xr:uid="{1285097E-D3E6-4F31-8934-02A837840E8B}"/>
    <cellStyle name="Obliczenia 4 4 5 4" xfId="25494" xr:uid="{A669D76F-5526-425F-AFAC-FCFC8B02AC2E}"/>
    <cellStyle name="Obliczenia 4 4 6" xfId="1143" xr:uid="{00000000-0005-0000-0000-000039170000}"/>
    <cellStyle name="Obliczenia 4 4 6 2" xfId="11818" xr:uid="{00000000-0005-0000-0000-00003A170000}"/>
    <cellStyle name="Obliczenia 4 4 6 2 2" xfId="18292" xr:uid="{00000000-0005-0000-0000-00003B170000}"/>
    <cellStyle name="Obliczenia 4 4 6 2 2 2" xfId="38797" xr:uid="{5D4E42E0-9156-4980-AD1D-B9390CD41EB3}"/>
    <cellStyle name="Obliczenia 4 4 6 2 3" xfId="32678" xr:uid="{E11178D1-749A-4A6A-9A2A-28CC9661C907}"/>
    <cellStyle name="Obliczenia 4 4 6 3" xfId="16441" xr:uid="{00000000-0005-0000-0000-00003C170000}"/>
    <cellStyle name="Obliczenia 4 4 6 3 2" xfId="37301" xr:uid="{A4B06A1B-5765-4C38-9A13-A9E71CE457B1}"/>
    <cellStyle name="Obliczenia 4 4 6 4" xfId="25495" xr:uid="{E2CB6874-BFA3-486D-ACFB-743C3DE4044A}"/>
    <cellStyle name="Obliczenia 4 4 7" xfId="1144" xr:uid="{00000000-0005-0000-0000-00003D170000}"/>
    <cellStyle name="Obliczenia 4 4 7 2" xfId="13120" xr:uid="{00000000-0005-0000-0000-00003E170000}"/>
    <cellStyle name="Obliczenia 4 4 7 2 2" xfId="19594" xr:uid="{00000000-0005-0000-0000-00003F170000}"/>
    <cellStyle name="Obliczenia 4 4 7 2 2 2" xfId="40099" xr:uid="{A18674F0-8329-46FB-BB10-8ABC616A21FE}"/>
    <cellStyle name="Obliczenia 4 4 7 2 3" xfId="33980" xr:uid="{FA5344F3-3021-4B0B-A27D-CA3F42EB58C9}"/>
    <cellStyle name="Obliczenia 4 4 7 3" xfId="10971" xr:uid="{00000000-0005-0000-0000-000040170000}"/>
    <cellStyle name="Obliczenia 4 4 7 3 2" xfId="31837" xr:uid="{8C0F10F4-94C8-47AE-8291-D0245F05D024}"/>
    <cellStyle name="Obliczenia 4 4 7 4" xfId="25496" xr:uid="{ECB7F624-2B60-47A1-BCC2-DA17F1987D1D}"/>
    <cellStyle name="Obliczenia 4 4 8" xfId="1145" xr:uid="{00000000-0005-0000-0000-000041170000}"/>
    <cellStyle name="Obliczenia 4 4 8 2" xfId="13121" xr:uid="{00000000-0005-0000-0000-000042170000}"/>
    <cellStyle name="Obliczenia 4 4 8 2 2" xfId="19595" xr:uid="{00000000-0005-0000-0000-000043170000}"/>
    <cellStyle name="Obliczenia 4 4 8 2 2 2" xfId="40100" xr:uid="{54579AB4-A34E-4D5F-85F3-0400F548F51D}"/>
    <cellStyle name="Obliczenia 4 4 8 2 3" xfId="33981" xr:uid="{56F892B9-9DCA-4C96-8CB7-A7EC0F813261}"/>
    <cellStyle name="Obliczenia 4 4 8 3" xfId="10090" xr:uid="{00000000-0005-0000-0000-000044170000}"/>
    <cellStyle name="Obliczenia 4 4 8 3 2" xfId="30974" xr:uid="{E6E32862-BC4E-4FFF-979E-523319EF0F13}"/>
    <cellStyle name="Obliczenia 4 4 8 4" xfId="25497" xr:uid="{B30EA655-FFC8-4C8E-A7BA-2CF64AA7ACCF}"/>
    <cellStyle name="Obliczenia 4 4 9" xfId="11814" xr:uid="{00000000-0005-0000-0000-000045170000}"/>
    <cellStyle name="Obliczenia 4 4 9 2" xfId="18288" xr:uid="{00000000-0005-0000-0000-000046170000}"/>
    <cellStyle name="Obliczenia 4 4 9 2 2" xfId="38793" xr:uid="{64699925-4F3B-445C-9C9A-9A0BBE98B749}"/>
    <cellStyle name="Obliczenia 4 4 9 3" xfId="32674" xr:uid="{EB606F07-B9E3-4072-9964-C74D9E0E22A0}"/>
    <cellStyle name="Obliczenia 4 5" xfId="1146" xr:uid="{00000000-0005-0000-0000-000047170000}"/>
    <cellStyle name="Obliczenia 4 5 2" xfId="11819" xr:uid="{00000000-0005-0000-0000-000048170000}"/>
    <cellStyle name="Obliczenia 4 5 2 2" xfId="18293" xr:uid="{00000000-0005-0000-0000-000049170000}"/>
    <cellStyle name="Obliczenia 4 5 2 2 2" xfId="38798" xr:uid="{9FAA231A-D074-4FF2-86F9-370ED9F77666}"/>
    <cellStyle name="Obliczenia 4 5 2 3" xfId="32679" xr:uid="{F7379335-1E8F-458A-AED0-EB637FB0E5FA}"/>
    <cellStyle name="Obliczenia 4 5 3" xfId="11075" xr:uid="{00000000-0005-0000-0000-00004A170000}"/>
    <cellStyle name="Obliczenia 4 5 3 2" xfId="31938" xr:uid="{699125F9-6512-4BD4-B15A-455AE03A6F68}"/>
    <cellStyle name="Obliczenia 4 5 4" xfId="25498" xr:uid="{BE31DB1B-50E0-446F-9FB6-8022B338724E}"/>
    <cellStyle name="Obliczenia 4 6" xfId="1147" xr:uid="{00000000-0005-0000-0000-00004B170000}"/>
    <cellStyle name="Obliczenia 4 6 2" xfId="13122" xr:uid="{00000000-0005-0000-0000-00004C170000}"/>
    <cellStyle name="Obliczenia 4 6 2 2" xfId="19596" xr:uid="{00000000-0005-0000-0000-00004D170000}"/>
    <cellStyle name="Obliczenia 4 6 2 2 2" xfId="40101" xr:uid="{7483EF09-2EE0-41A0-9073-C367495888AC}"/>
    <cellStyle name="Obliczenia 4 6 2 3" xfId="33982" xr:uid="{00D6E203-1D7B-402F-B54C-9A9B6B5AADED}"/>
    <cellStyle name="Obliczenia 4 6 3" xfId="17649" xr:uid="{00000000-0005-0000-0000-00004E170000}"/>
    <cellStyle name="Obliczenia 4 6 3 2" xfId="38509" xr:uid="{2284E6EA-5129-4F9B-8DD9-B8EE6C1C510E}"/>
    <cellStyle name="Obliczenia 4 6 4" xfId="25499" xr:uid="{7FF58A23-CADF-4249-AF2D-108F6A44E1BB}"/>
    <cellStyle name="Obliczenia 4 7" xfId="1148" xr:uid="{00000000-0005-0000-0000-00004F170000}"/>
    <cellStyle name="Obliczenia 4 7 2" xfId="11822" xr:uid="{00000000-0005-0000-0000-000050170000}"/>
    <cellStyle name="Obliczenia 4 7 2 2" xfId="18296" xr:uid="{00000000-0005-0000-0000-000051170000}"/>
    <cellStyle name="Obliczenia 4 7 2 2 2" xfId="38801" xr:uid="{248CBC49-2685-4187-BD04-419628CA56B3}"/>
    <cellStyle name="Obliczenia 4 7 2 3" xfId="32682" xr:uid="{55901B81-8C3F-45FF-9CB0-9A8784B50959}"/>
    <cellStyle name="Obliczenia 4 7 3" xfId="11307" xr:uid="{00000000-0005-0000-0000-000052170000}"/>
    <cellStyle name="Obliczenia 4 7 3 2" xfId="32168" xr:uid="{6C126501-B76A-4B85-A14F-34F2868DD3FF}"/>
    <cellStyle name="Obliczenia 4 7 4" xfId="25500" xr:uid="{060D30DF-D9AD-4B8D-8ED4-46B0EC727F33}"/>
    <cellStyle name="Obliczenia 4 8" xfId="1149" xr:uid="{00000000-0005-0000-0000-000053170000}"/>
    <cellStyle name="Obliczenia 4 8 2" xfId="11820" xr:uid="{00000000-0005-0000-0000-000054170000}"/>
    <cellStyle name="Obliczenia 4 8 2 2" xfId="18294" xr:uid="{00000000-0005-0000-0000-000055170000}"/>
    <cellStyle name="Obliczenia 4 8 2 2 2" xfId="38799" xr:uid="{C4AB0AB8-3833-460B-AA38-DD3FF0C7C0D9}"/>
    <cellStyle name="Obliczenia 4 8 2 3" xfId="32680" xr:uid="{527BF434-2F4E-4794-8B92-103D2DEA6639}"/>
    <cellStyle name="Obliczenia 4 8 3" xfId="16442" xr:uid="{00000000-0005-0000-0000-000056170000}"/>
    <cellStyle name="Obliczenia 4 8 3 2" xfId="37302" xr:uid="{267543A7-7506-4E6C-9415-E5C916DC5F24}"/>
    <cellStyle name="Obliczenia 4 8 4" xfId="25501" xr:uid="{789F8C14-C8A9-4F1F-919E-5B4D92E89FBB}"/>
    <cellStyle name="Obliczenia 4 9" xfId="1150" xr:uid="{00000000-0005-0000-0000-000057170000}"/>
    <cellStyle name="Obliczenia 4 9 2" xfId="11821" xr:uid="{00000000-0005-0000-0000-000058170000}"/>
    <cellStyle name="Obliczenia 4 9 2 2" xfId="18295" xr:uid="{00000000-0005-0000-0000-000059170000}"/>
    <cellStyle name="Obliczenia 4 9 2 2 2" xfId="38800" xr:uid="{966259A1-1C4C-4535-994A-A9202A58A6EA}"/>
    <cellStyle name="Obliczenia 4 9 2 3" xfId="32681" xr:uid="{5CB346D7-4884-4824-92A0-6AC14B11573F}"/>
    <cellStyle name="Obliczenia 4 9 3" xfId="11677" xr:uid="{00000000-0005-0000-0000-00005A170000}"/>
    <cellStyle name="Obliczenia 4 9 3 2" xfId="32537" xr:uid="{1560E04B-D530-48B2-8C9C-041A813C8FB9}"/>
    <cellStyle name="Obliczenia 4 9 4" xfId="25502" xr:uid="{E4D63FBC-89E2-4B0C-8C05-1C7D6037A8A0}"/>
    <cellStyle name="Obliczenia 5" xfId="1151" xr:uid="{00000000-0005-0000-0000-00005B170000}"/>
    <cellStyle name="Obliczenia 5 10" xfId="1152" xr:uid="{00000000-0005-0000-0000-00005C170000}"/>
    <cellStyle name="Obliczenia 5 10 2" xfId="13126" xr:uid="{00000000-0005-0000-0000-00005D170000}"/>
    <cellStyle name="Obliczenia 5 10 2 2" xfId="19600" xr:uid="{00000000-0005-0000-0000-00005E170000}"/>
    <cellStyle name="Obliczenia 5 10 2 2 2" xfId="40105" xr:uid="{6354AF0A-9265-4294-8B96-9F24A3ACA0BC}"/>
    <cellStyle name="Obliczenia 5 10 2 3" xfId="33986" xr:uid="{798D6EF9-7FFC-4920-904B-66538B4A9FAB}"/>
    <cellStyle name="Obliczenia 5 10 3" xfId="16847" xr:uid="{00000000-0005-0000-0000-00005F170000}"/>
    <cellStyle name="Obliczenia 5 10 3 2" xfId="37707" xr:uid="{AAE80F70-17F2-43A1-B2CD-A4B58C1D8C37}"/>
    <cellStyle name="Obliczenia 5 10 4" xfId="25504" xr:uid="{C97B1B04-9636-4E52-A291-6AA9EEA2A3AE}"/>
    <cellStyle name="Obliczenia 5 11" xfId="13127" xr:uid="{00000000-0005-0000-0000-000060170000}"/>
    <cellStyle name="Obliczenia 5 11 2" xfId="19601" xr:uid="{00000000-0005-0000-0000-000061170000}"/>
    <cellStyle name="Obliczenia 5 11 2 2" xfId="40106" xr:uid="{C128B044-5E54-4F84-B1D5-F345115CBE2A}"/>
    <cellStyle name="Obliczenia 5 11 3" xfId="33987" xr:uid="{EF455130-308B-4868-BE93-632649AD5821}"/>
    <cellStyle name="Obliczenia 5 12" xfId="10092" xr:uid="{00000000-0005-0000-0000-000062170000}"/>
    <cellStyle name="Obliczenia 5 12 2" xfId="30976" xr:uid="{9368F84D-C924-4FD8-8277-8F39B3294CBA}"/>
    <cellStyle name="Obliczenia 5 13" xfId="25503" xr:uid="{A92782BD-377A-4BF3-997B-11F1A982B5B9}"/>
    <cellStyle name="Obliczenia 5 2" xfId="1153" xr:uid="{00000000-0005-0000-0000-000063170000}"/>
    <cellStyle name="Obliczenia 5 2 10" xfId="11540" xr:uid="{00000000-0005-0000-0000-000064170000}"/>
    <cellStyle name="Obliczenia 5 2 10 2" xfId="32400" xr:uid="{6C59C2EA-657D-4F90-9394-827B30AB22B9}"/>
    <cellStyle name="Obliczenia 5 2 11" xfId="25505" xr:uid="{27F11B65-9C59-400C-83E8-AB02ADECE1EC}"/>
    <cellStyle name="Obliczenia 5 2 2" xfId="1154" xr:uid="{00000000-0005-0000-0000-000065170000}"/>
    <cellStyle name="Obliczenia 5 2 2 10" xfId="9151" xr:uid="{00000000-0005-0000-0000-000066170000}"/>
    <cellStyle name="Obliczenia 5 2 2 10 2" xfId="30050" xr:uid="{8E57A80D-B34E-4392-B152-47AB817303C7}"/>
    <cellStyle name="Obliczenia 5 2 2 11" xfId="25506" xr:uid="{F884E360-D98A-41B1-B64E-2447267EB39E}"/>
    <cellStyle name="Obliczenia 5 2 2 2" xfId="1155" xr:uid="{00000000-0005-0000-0000-000067170000}"/>
    <cellStyle name="Obliczenia 5 2 2 2 2" xfId="13124" xr:uid="{00000000-0005-0000-0000-000068170000}"/>
    <cellStyle name="Obliczenia 5 2 2 2 2 2" xfId="19598" xr:uid="{00000000-0005-0000-0000-000069170000}"/>
    <cellStyle name="Obliczenia 5 2 2 2 2 2 2" xfId="40103" xr:uid="{5FC7D8C8-33AE-476E-B109-9C6205C1B8A4}"/>
    <cellStyle name="Obliczenia 5 2 2 2 2 3" xfId="33984" xr:uid="{18EC6F1C-3546-40F9-A401-87DD210F85BD}"/>
    <cellStyle name="Obliczenia 5 2 2 2 3" xfId="9464" xr:uid="{00000000-0005-0000-0000-00006A170000}"/>
    <cellStyle name="Obliczenia 5 2 2 2 3 2" xfId="30363" xr:uid="{9628FD7C-D383-410C-9BDE-02567978AD29}"/>
    <cellStyle name="Obliczenia 5 2 2 2 4" xfId="25507" xr:uid="{39A4BA4B-2F75-4294-95EE-42D35E108707}"/>
    <cellStyle name="Obliczenia 5 2 2 3" xfId="1156" xr:uid="{00000000-0005-0000-0000-00006B170000}"/>
    <cellStyle name="Obliczenia 5 2 2 3 2" xfId="11823" xr:uid="{00000000-0005-0000-0000-00006C170000}"/>
    <cellStyle name="Obliczenia 5 2 2 3 2 2" xfId="18297" xr:uid="{00000000-0005-0000-0000-00006D170000}"/>
    <cellStyle name="Obliczenia 5 2 2 3 2 2 2" xfId="38802" xr:uid="{A7277426-0F99-4DD9-849B-E8C7B410FDC5}"/>
    <cellStyle name="Obliczenia 5 2 2 3 2 3" xfId="32683" xr:uid="{946B5B24-34E1-491C-85B1-E04EAD01DD27}"/>
    <cellStyle name="Obliczenia 5 2 2 3 3" xfId="16753" xr:uid="{00000000-0005-0000-0000-00006E170000}"/>
    <cellStyle name="Obliczenia 5 2 2 3 3 2" xfId="37613" xr:uid="{6C769C7E-A91D-4CD9-AA73-9F68BF97B81B}"/>
    <cellStyle name="Obliczenia 5 2 2 3 4" xfId="25508" xr:uid="{CCB98CCB-8FC8-41E2-8E83-0A14AA765AAD}"/>
    <cellStyle name="Obliczenia 5 2 2 4" xfId="1157" xr:uid="{00000000-0005-0000-0000-00006F170000}"/>
    <cellStyle name="Obliczenia 5 2 2 4 2" xfId="13123" xr:uid="{00000000-0005-0000-0000-000070170000}"/>
    <cellStyle name="Obliczenia 5 2 2 4 2 2" xfId="19597" xr:uid="{00000000-0005-0000-0000-000071170000}"/>
    <cellStyle name="Obliczenia 5 2 2 4 2 2 2" xfId="40102" xr:uid="{9C217F0F-52A4-4707-AA63-457317D2463E}"/>
    <cellStyle name="Obliczenia 5 2 2 4 2 3" xfId="33983" xr:uid="{D053AEC2-34D2-476D-AEB2-213C5BBE07F4}"/>
    <cellStyle name="Obliczenia 5 2 2 4 3" xfId="10892" xr:uid="{00000000-0005-0000-0000-000072170000}"/>
    <cellStyle name="Obliczenia 5 2 2 4 3 2" xfId="31759" xr:uid="{803A8C34-F873-469F-965A-86835B0920B6}"/>
    <cellStyle name="Obliczenia 5 2 2 4 4" xfId="25509" xr:uid="{9989B739-D464-4A1A-8026-B849D21D8756}"/>
    <cellStyle name="Obliczenia 5 2 2 5" xfId="1158" xr:uid="{00000000-0005-0000-0000-000073170000}"/>
    <cellStyle name="Obliczenia 5 2 2 5 2" xfId="13130" xr:uid="{00000000-0005-0000-0000-000074170000}"/>
    <cellStyle name="Obliczenia 5 2 2 5 2 2" xfId="19604" xr:uid="{00000000-0005-0000-0000-000075170000}"/>
    <cellStyle name="Obliczenia 5 2 2 5 2 2 2" xfId="40109" xr:uid="{D510E986-259A-4632-94A7-5AE4C921035A}"/>
    <cellStyle name="Obliczenia 5 2 2 5 2 3" xfId="33990" xr:uid="{49D65B15-F64E-41D3-B110-47F1B85C598C}"/>
    <cellStyle name="Obliczenia 5 2 2 5 3" xfId="16849" xr:uid="{00000000-0005-0000-0000-000076170000}"/>
    <cellStyle name="Obliczenia 5 2 2 5 3 2" xfId="37709" xr:uid="{AE540D9A-7400-4709-98FB-63EDCB2CD8A4}"/>
    <cellStyle name="Obliczenia 5 2 2 5 4" xfId="25510" xr:uid="{DB0E2FF9-E63F-475F-969B-98CDBD47FABD}"/>
    <cellStyle name="Obliczenia 5 2 2 6" xfId="1159" xr:uid="{00000000-0005-0000-0000-000077170000}"/>
    <cellStyle name="Obliczenia 5 2 2 6 2" xfId="13132" xr:uid="{00000000-0005-0000-0000-000078170000}"/>
    <cellStyle name="Obliczenia 5 2 2 6 2 2" xfId="19606" xr:uid="{00000000-0005-0000-0000-000079170000}"/>
    <cellStyle name="Obliczenia 5 2 2 6 2 2 2" xfId="40111" xr:uid="{0B2586CC-30C7-4432-B745-970022580BC7}"/>
    <cellStyle name="Obliczenia 5 2 2 6 2 3" xfId="33992" xr:uid="{A4DE8DD2-3487-4A4A-9A6E-2F08E070495B}"/>
    <cellStyle name="Obliczenia 5 2 2 6 3" xfId="11612" xr:uid="{00000000-0005-0000-0000-00007A170000}"/>
    <cellStyle name="Obliczenia 5 2 2 6 3 2" xfId="32472" xr:uid="{C1292991-04E8-48C8-87BB-F9C33EFCFC67}"/>
    <cellStyle name="Obliczenia 5 2 2 6 4" xfId="25511" xr:uid="{4116C4FB-1319-4F5E-9AEE-C3F914B2FAEA}"/>
    <cellStyle name="Obliczenia 5 2 2 7" xfId="1160" xr:uid="{00000000-0005-0000-0000-00007B170000}"/>
    <cellStyle name="Obliczenia 5 2 2 7 2" xfId="13129" xr:uid="{00000000-0005-0000-0000-00007C170000}"/>
    <cellStyle name="Obliczenia 5 2 2 7 2 2" xfId="19603" xr:uid="{00000000-0005-0000-0000-00007D170000}"/>
    <cellStyle name="Obliczenia 5 2 2 7 2 2 2" xfId="40108" xr:uid="{F73EF505-EAF5-4537-9DCB-A6CC99256FDF}"/>
    <cellStyle name="Obliczenia 5 2 2 7 2 3" xfId="33989" xr:uid="{FB6AB229-4191-46B0-89EB-68DC169E8920}"/>
    <cellStyle name="Obliczenia 5 2 2 7 3" xfId="9152" xr:uid="{00000000-0005-0000-0000-00007E170000}"/>
    <cellStyle name="Obliczenia 5 2 2 7 3 2" xfId="30051" xr:uid="{817646FC-8A9C-4897-9F53-4F2F5CAFC47F}"/>
    <cellStyle name="Obliczenia 5 2 2 7 4" xfId="25512" xr:uid="{56E92BE3-FD1E-4B54-8564-C80463AF2E60}"/>
    <cellStyle name="Obliczenia 5 2 2 8" xfId="1161" xr:uid="{00000000-0005-0000-0000-00007F170000}"/>
    <cellStyle name="Obliczenia 5 2 2 8 2" xfId="11824" xr:uid="{00000000-0005-0000-0000-000080170000}"/>
    <cellStyle name="Obliczenia 5 2 2 8 2 2" xfId="18298" xr:uid="{00000000-0005-0000-0000-000081170000}"/>
    <cellStyle name="Obliczenia 5 2 2 8 2 2 2" xfId="38803" xr:uid="{CA995268-FC1B-4781-809F-1D34756FC4E7}"/>
    <cellStyle name="Obliczenia 5 2 2 8 2 3" xfId="32684" xr:uid="{4305BEAF-15C1-4196-B271-B413EF235FE3}"/>
    <cellStyle name="Obliczenia 5 2 2 8 3" xfId="16850" xr:uid="{00000000-0005-0000-0000-000082170000}"/>
    <cellStyle name="Obliczenia 5 2 2 8 3 2" xfId="37710" xr:uid="{0FAD42C9-0A06-4CCE-8CAC-0DA217C4E039}"/>
    <cellStyle name="Obliczenia 5 2 2 8 4" xfId="25513" xr:uid="{37952371-92CD-4FB9-A762-CF6746065503}"/>
    <cellStyle name="Obliczenia 5 2 2 9" xfId="13128" xr:uid="{00000000-0005-0000-0000-000083170000}"/>
    <cellStyle name="Obliczenia 5 2 2 9 2" xfId="19602" xr:uid="{00000000-0005-0000-0000-000084170000}"/>
    <cellStyle name="Obliczenia 5 2 2 9 2 2" xfId="40107" xr:uid="{0B4A2E61-2B66-4023-84E7-C6A2EB343128}"/>
    <cellStyle name="Obliczenia 5 2 2 9 3" xfId="33988" xr:uid="{CC79725E-0558-48C8-B3CD-CABC4F2F2713}"/>
    <cellStyle name="Obliczenia 5 2 3" xfId="1162" xr:uid="{00000000-0005-0000-0000-000085170000}"/>
    <cellStyle name="Obliczenia 5 2 3 2" xfId="11826" xr:uid="{00000000-0005-0000-0000-000086170000}"/>
    <cellStyle name="Obliczenia 5 2 3 2 2" xfId="18300" xr:uid="{00000000-0005-0000-0000-000087170000}"/>
    <cellStyle name="Obliczenia 5 2 3 2 2 2" xfId="38805" xr:uid="{6BFF040B-D538-477C-A851-CF3861F962DF}"/>
    <cellStyle name="Obliczenia 5 2 3 2 3" xfId="32686" xr:uid="{086E743E-C6EE-456C-BC0B-54C0FD5DFBE8}"/>
    <cellStyle name="Obliczenia 5 2 3 3" xfId="11466" xr:uid="{00000000-0005-0000-0000-000088170000}"/>
    <cellStyle name="Obliczenia 5 2 3 3 2" xfId="32326" xr:uid="{B22905E2-AD21-4F34-B3B4-8D009FA57DEE}"/>
    <cellStyle name="Obliczenia 5 2 3 4" xfId="25514" xr:uid="{0A25FCCD-7319-484B-970E-694F8E8E4870}"/>
    <cellStyle name="Obliczenia 5 2 4" xfId="1163" xr:uid="{00000000-0005-0000-0000-000089170000}"/>
    <cellStyle name="Obliczenia 5 2 4 2" xfId="13131" xr:uid="{00000000-0005-0000-0000-00008A170000}"/>
    <cellStyle name="Obliczenia 5 2 4 2 2" xfId="19605" xr:uid="{00000000-0005-0000-0000-00008B170000}"/>
    <cellStyle name="Obliczenia 5 2 4 2 2 2" xfId="40110" xr:uid="{D6FC6EA0-525F-480C-BB12-4F2E6402E723}"/>
    <cellStyle name="Obliczenia 5 2 4 2 3" xfId="33991" xr:uid="{A273C81A-7405-4D44-8027-0740638F706F}"/>
    <cellStyle name="Obliczenia 5 2 4 3" xfId="10091" xr:uid="{00000000-0005-0000-0000-00008C170000}"/>
    <cellStyle name="Obliczenia 5 2 4 3 2" xfId="30975" xr:uid="{117696F4-AD44-4917-8FAB-BC6906721D53}"/>
    <cellStyle name="Obliczenia 5 2 4 4" xfId="25515" xr:uid="{0A360E04-6E85-4C16-8CE1-C51377245095}"/>
    <cellStyle name="Obliczenia 5 2 5" xfId="1164" xr:uid="{00000000-0005-0000-0000-00008D170000}"/>
    <cellStyle name="Obliczenia 5 2 5 2" xfId="11825" xr:uid="{00000000-0005-0000-0000-00008E170000}"/>
    <cellStyle name="Obliczenia 5 2 5 2 2" xfId="18299" xr:uid="{00000000-0005-0000-0000-00008F170000}"/>
    <cellStyle name="Obliczenia 5 2 5 2 2 2" xfId="38804" xr:uid="{4DFC1E12-87CA-46AC-B4FA-02F4D2735DCD}"/>
    <cellStyle name="Obliczenia 5 2 5 2 3" xfId="32685" xr:uid="{E1EA7F33-676D-4A82-87AC-3F962C0CEDD1}"/>
    <cellStyle name="Obliczenia 5 2 5 3" xfId="10712" xr:uid="{00000000-0005-0000-0000-000090170000}"/>
    <cellStyle name="Obliczenia 5 2 5 3 2" xfId="31596" xr:uid="{16148CF5-5095-4D30-B3C8-66593F7DCD81}"/>
    <cellStyle name="Obliczenia 5 2 5 4" xfId="25516" xr:uid="{9E72197C-641C-419D-9246-0496764FD83E}"/>
    <cellStyle name="Obliczenia 5 2 6" xfId="1165" xr:uid="{00000000-0005-0000-0000-000091170000}"/>
    <cellStyle name="Obliczenia 5 2 6 2" xfId="13134" xr:uid="{00000000-0005-0000-0000-000092170000}"/>
    <cellStyle name="Obliczenia 5 2 6 2 2" xfId="19608" xr:uid="{00000000-0005-0000-0000-000093170000}"/>
    <cellStyle name="Obliczenia 5 2 6 2 2 2" xfId="40113" xr:uid="{781FBFAE-E6B0-40B9-8325-2C24CD667E90}"/>
    <cellStyle name="Obliczenia 5 2 6 2 3" xfId="33994" xr:uid="{FE53D90F-70BC-4A54-8725-B8E53A2218F2}"/>
    <cellStyle name="Obliczenia 5 2 6 3" xfId="17471" xr:uid="{00000000-0005-0000-0000-000094170000}"/>
    <cellStyle name="Obliczenia 5 2 6 3 2" xfId="38331" xr:uid="{B019EC5D-B526-4233-8B7E-B178B156CEC7}"/>
    <cellStyle name="Obliczenia 5 2 6 4" xfId="25517" xr:uid="{12D85E92-0FFE-4C97-9744-187FE3C08C67}"/>
    <cellStyle name="Obliczenia 5 2 7" xfId="1166" xr:uid="{00000000-0005-0000-0000-000095170000}"/>
    <cellStyle name="Obliczenia 5 2 7 2" xfId="11827" xr:uid="{00000000-0005-0000-0000-000096170000}"/>
    <cellStyle name="Obliczenia 5 2 7 2 2" xfId="18301" xr:uid="{00000000-0005-0000-0000-000097170000}"/>
    <cellStyle name="Obliczenia 5 2 7 2 2 2" xfId="38806" xr:uid="{FC3C3946-1A9E-4F4A-884A-A9BB61BFDD4D}"/>
    <cellStyle name="Obliczenia 5 2 7 2 3" xfId="32687" xr:uid="{C2171AE5-C9CE-4A12-A86B-215FCBC42EBD}"/>
    <cellStyle name="Obliczenia 5 2 7 3" xfId="11432" xr:uid="{00000000-0005-0000-0000-000098170000}"/>
    <cellStyle name="Obliczenia 5 2 7 3 2" xfId="32292" xr:uid="{2809B1A7-AE23-412F-B601-FACC931708DB}"/>
    <cellStyle name="Obliczenia 5 2 7 4" xfId="25518" xr:uid="{243555EA-91EC-4468-8CEE-78BF02B4C5B1}"/>
    <cellStyle name="Obliczenia 5 2 8" xfId="1167" xr:uid="{00000000-0005-0000-0000-000099170000}"/>
    <cellStyle name="Obliczenia 5 2 8 2" xfId="11828" xr:uid="{00000000-0005-0000-0000-00009A170000}"/>
    <cellStyle name="Obliczenia 5 2 8 2 2" xfId="18302" xr:uid="{00000000-0005-0000-0000-00009B170000}"/>
    <cellStyle name="Obliczenia 5 2 8 2 2 2" xfId="38807" xr:uid="{41A026CC-3D0D-4F91-8652-10458BC23C59}"/>
    <cellStyle name="Obliczenia 5 2 8 2 3" xfId="32688" xr:uid="{1DB2E4EF-5349-47B6-BD66-D75CBC2EFAB5}"/>
    <cellStyle name="Obliczenia 5 2 8 3" xfId="16852" xr:uid="{00000000-0005-0000-0000-00009C170000}"/>
    <cellStyle name="Obliczenia 5 2 8 3 2" xfId="37712" xr:uid="{08EE5417-2443-460C-81A2-285DE6C61CB7}"/>
    <cellStyle name="Obliczenia 5 2 8 4" xfId="25519" xr:uid="{E4754E00-98A8-4828-B847-6FCAAB934163}"/>
    <cellStyle name="Obliczenia 5 2 9" xfId="13125" xr:uid="{00000000-0005-0000-0000-00009D170000}"/>
    <cellStyle name="Obliczenia 5 2 9 2" xfId="19599" xr:uid="{00000000-0005-0000-0000-00009E170000}"/>
    <cellStyle name="Obliczenia 5 2 9 2 2" xfId="40104" xr:uid="{01A241D2-F1D1-457E-856E-4B6CB524D546}"/>
    <cellStyle name="Obliczenia 5 2 9 3" xfId="33985" xr:uid="{04A25E41-2804-4C1F-8F7D-E97093C0F8F4}"/>
    <cellStyle name="Obliczenia 5 3" xfId="1168" xr:uid="{00000000-0005-0000-0000-00009F170000}"/>
    <cellStyle name="Obliczenia 5 3 10" xfId="10933" xr:uid="{00000000-0005-0000-0000-0000A0170000}"/>
    <cellStyle name="Obliczenia 5 3 10 2" xfId="31799" xr:uid="{E5FFB930-D22D-4B72-8C2A-572B94E39164}"/>
    <cellStyle name="Obliczenia 5 3 11" xfId="25520" xr:uid="{9CCBFFC3-4322-4A88-8B4F-E0ECA4C4BAC2}"/>
    <cellStyle name="Obliczenia 5 3 2" xfId="1169" xr:uid="{00000000-0005-0000-0000-0000A1170000}"/>
    <cellStyle name="Obliczenia 5 3 2 10" xfId="10093" xr:uid="{00000000-0005-0000-0000-0000A2170000}"/>
    <cellStyle name="Obliczenia 5 3 2 10 2" xfId="30977" xr:uid="{5CFC5FDC-24D0-480B-AD7C-ADB3B7CFAFD4}"/>
    <cellStyle name="Obliczenia 5 3 2 11" xfId="25521" xr:uid="{D652214E-0E2C-4D62-B9F2-5F2A7A6B211B}"/>
    <cellStyle name="Obliczenia 5 3 2 2" xfId="1170" xr:uid="{00000000-0005-0000-0000-0000A3170000}"/>
    <cellStyle name="Obliczenia 5 3 2 2 2" xfId="11829" xr:uid="{00000000-0005-0000-0000-0000A4170000}"/>
    <cellStyle name="Obliczenia 5 3 2 2 2 2" xfId="18303" xr:uid="{00000000-0005-0000-0000-0000A5170000}"/>
    <cellStyle name="Obliczenia 5 3 2 2 2 2 2" xfId="38808" xr:uid="{9B07E3BF-6C9B-47C7-8965-B985BDA77438}"/>
    <cellStyle name="Obliczenia 5 3 2 2 2 3" xfId="32689" xr:uid="{2ABB6447-29D0-4A5C-819C-7211E0939912}"/>
    <cellStyle name="Obliczenia 5 3 2 2 3" xfId="16443" xr:uid="{00000000-0005-0000-0000-0000A6170000}"/>
    <cellStyle name="Obliczenia 5 3 2 2 3 2" xfId="37303" xr:uid="{F22B6C2C-15E1-4C89-9B5F-00306DE00F68}"/>
    <cellStyle name="Obliczenia 5 3 2 2 4" xfId="25522" xr:uid="{A2C415FA-051B-4047-B4F5-D0597422ED1D}"/>
    <cellStyle name="Obliczenia 5 3 2 3" xfId="1171" xr:uid="{00000000-0005-0000-0000-0000A7170000}"/>
    <cellStyle name="Obliczenia 5 3 2 3 2" xfId="11831" xr:uid="{00000000-0005-0000-0000-0000A8170000}"/>
    <cellStyle name="Obliczenia 5 3 2 3 2 2" xfId="18305" xr:uid="{00000000-0005-0000-0000-0000A9170000}"/>
    <cellStyle name="Obliczenia 5 3 2 3 2 2 2" xfId="38810" xr:uid="{0BE20215-5AE0-4F0A-97AC-5EB7A97D91A7}"/>
    <cellStyle name="Obliczenia 5 3 2 3 2 3" xfId="32691" xr:uid="{EED5F030-3455-43E2-8781-9E61DE4338C4}"/>
    <cellStyle name="Obliczenia 5 3 2 3 3" xfId="11008" xr:uid="{00000000-0005-0000-0000-0000AA170000}"/>
    <cellStyle name="Obliczenia 5 3 2 3 3 2" xfId="31874" xr:uid="{2658E6AF-A177-44DB-94A8-0CF77E1E0C83}"/>
    <cellStyle name="Obliczenia 5 3 2 3 4" xfId="25523" xr:uid="{9B09EA34-A1E6-4C46-AE3F-1193B784C5C8}"/>
    <cellStyle name="Obliczenia 5 3 2 4" xfId="1172" xr:uid="{00000000-0005-0000-0000-0000AB170000}"/>
    <cellStyle name="Obliczenia 5 3 2 4 2" xfId="13136" xr:uid="{00000000-0005-0000-0000-0000AC170000}"/>
    <cellStyle name="Obliczenia 5 3 2 4 2 2" xfId="19610" xr:uid="{00000000-0005-0000-0000-0000AD170000}"/>
    <cellStyle name="Obliczenia 5 3 2 4 2 2 2" xfId="40115" xr:uid="{2001BE8C-42BD-4FCF-A4C1-513E5B6FC7BA}"/>
    <cellStyle name="Obliczenia 5 3 2 4 2 3" xfId="33996" xr:uid="{0565EBD1-66F7-4296-98A8-FADAD66C87AC}"/>
    <cellStyle name="Obliczenia 5 3 2 4 3" xfId="10094" xr:uid="{00000000-0005-0000-0000-0000AE170000}"/>
    <cellStyle name="Obliczenia 5 3 2 4 3 2" xfId="30978" xr:uid="{1208D684-68E4-472D-813A-C986CC710FE5}"/>
    <cellStyle name="Obliczenia 5 3 2 4 4" xfId="25524" xr:uid="{141DA524-CF03-440F-BB2E-30DF3854D165}"/>
    <cellStyle name="Obliczenia 5 3 2 5" xfId="1173" xr:uid="{00000000-0005-0000-0000-0000AF170000}"/>
    <cellStyle name="Obliczenia 5 3 2 5 2" xfId="13135" xr:uid="{00000000-0005-0000-0000-0000B0170000}"/>
    <cellStyle name="Obliczenia 5 3 2 5 2 2" xfId="19609" xr:uid="{00000000-0005-0000-0000-0000B1170000}"/>
    <cellStyle name="Obliczenia 5 3 2 5 2 2 2" xfId="40114" xr:uid="{55BF2768-02C4-4A4E-8645-CC51A778CE2B}"/>
    <cellStyle name="Obliczenia 5 3 2 5 2 3" xfId="33995" xr:uid="{872C562E-AB2B-4DE8-80C6-99603DD2055B}"/>
    <cellStyle name="Obliczenia 5 3 2 5 3" xfId="11079" xr:uid="{00000000-0005-0000-0000-0000B2170000}"/>
    <cellStyle name="Obliczenia 5 3 2 5 3 2" xfId="31942" xr:uid="{6E8C34AB-FB43-4256-8C0F-425EAA0DAD2D}"/>
    <cellStyle name="Obliczenia 5 3 2 5 4" xfId="25525" xr:uid="{4FC1691B-E580-4B3D-8E23-6CF468ED8CA1}"/>
    <cellStyle name="Obliczenia 5 3 2 6" xfId="1174" xr:uid="{00000000-0005-0000-0000-0000B3170000}"/>
    <cellStyle name="Obliczenia 5 3 2 6 2" xfId="11832" xr:uid="{00000000-0005-0000-0000-0000B4170000}"/>
    <cellStyle name="Obliczenia 5 3 2 6 2 2" xfId="18306" xr:uid="{00000000-0005-0000-0000-0000B5170000}"/>
    <cellStyle name="Obliczenia 5 3 2 6 2 2 2" xfId="38811" xr:uid="{AF11494C-6B8F-4E7B-A45C-FA009B80579F}"/>
    <cellStyle name="Obliczenia 5 3 2 6 2 3" xfId="32692" xr:uid="{C2A38D39-E4DE-48C5-B625-D775F38E634A}"/>
    <cellStyle name="Obliczenia 5 3 2 6 3" xfId="17653" xr:uid="{00000000-0005-0000-0000-0000B6170000}"/>
    <cellStyle name="Obliczenia 5 3 2 6 3 2" xfId="38513" xr:uid="{BA145810-DCEE-4F72-B89D-BDBD06B9B525}"/>
    <cellStyle name="Obliczenia 5 3 2 6 4" xfId="25526" xr:uid="{9CF6FFB1-5C3B-4660-A119-9B6DD7854071}"/>
    <cellStyle name="Obliczenia 5 3 2 7" xfId="1175" xr:uid="{00000000-0005-0000-0000-0000B7170000}"/>
    <cellStyle name="Obliczenia 5 3 2 7 2" xfId="13138" xr:uid="{00000000-0005-0000-0000-0000B8170000}"/>
    <cellStyle name="Obliczenia 5 3 2 7 2 2" xfId="19612" xr:uid="{00000000-0005-0000-0000-0000B9170000}"/>
    <cellStyle name="Obliczenia 5 3 2 7 2 2 2" xfId="40117" xr:uid="{58197B1F-5636-4194-9C5F-BB92FFE1DAD8}"/>
    <cellStyle name="Obliczenia 5 3 2 7 2 3" xfId="33998" xr:uid="{847BF258-BD02-42E7-A9A6-2071767D1BA1}"/>
    <cellStyle name="Obliczenia 5 3 2 7 3" xfId="11343" xr:uid="{00000000-0005-0000-0000-0000BA170000}"/>
    <cellStyle name="Obliczenia 5 3 2 7 3 2" xfId="32203" xr:uid="{2AD07EE3-215C-40D7-A4B6-2FCF133291CB}"/>
    <cellStyle name="Obliczenia 5 3 2 7 4" xfId="25527" xr:uid="{C5FB4B42-0E6F-4A18-8C63-D2AEFEB41B41}"/>
    <cellStyle name="Obliczenia 5 3 2 8" xfId="1176" xr:uid="{00000000-0005-0000-0000-0000BB170000}"/>
    <cellStyle name="Obliczenia 5 3 2 8 2" xfId="13137" xr:uid="{00000000-0005-0000-0000-0000BC170000}"/>
    <cellStyle name="Obliczenia 5 3 2 8 2 2" xfId="19611" xr:uid="{00000000-0005-0000-0000-0000BD170000}"/>
    <cellStyle name="Obliczenia 5 3 2 8 2 2 2" xfId="40116" xr:uid="{177C0B9D-CF43-48BD-A5F7-89FC4C311B4A}"/>
    <cellStyle name="Obliczenia 5 3 2 8 2 3" xfId="33997" xr:uid="{97FB6473-D468-46A0-AAAE-533D441245D0}"/>
    <cellStyle name="Obliczenia 5 3 2 8 3" xfId="16853" xr:uid="{00000000-0005-0000-0000-0000BE170000}"/>
    <cellStyle name="Obliczenia 5 3 2 8 3 2" xfId="37713" xr:uid="{3449E33C-BEEC-42A1-A51F-FF86D9CA778F}"/>
    <cellStyle name="Obliczenia 5 3 2 8 4" xfId="25528" xr:uid="{D0D51665-D9BC-4D1D-88BA-99FFB1C1D673}"/>
    <cellStyle name="Obliczenia 5 3 2 9" xfId="13133" xr:uid="{00000000-0005-0000-0000-0000BF170000}"/>
    <cellStyle name="Obliczenia 5 3 2 9 2" xfId="19607" xr:uid="{00000000-0005-0000-0000-0000C0170000}"/>
    <cellStyle name="Obliczenia 5 3 2 9 2 2" xfId="40112" xr:uid="{C8EA8652-F594-4271-854C-85E42DCB1A08}"/>
    <cellStyle name="Obliczenia 5 3 2 9 3" xfId="33993" xr:uid="{06976A5C-3E71-4768-A876-5B24861DBC84}"/>
    <cellStyle name="Obliczenia 5 3 3" xfId="1177" xr:uid="{00000000-0005-0000-0000-0000C1170000}"/>
    <cellStyle name="Obliczenia 5 3 3 2" xfId="13140" xr:uid="{00000000-0005-0000-0000-0000C2170000}"/>
    <cellStyle name="Obliczenia 5 3 3 2 2" xfId="19614" xr:uid="{00000000-0005-0000-0000-0000C3170000}"/>
    <cellStyle name="Obliczenia 5 3 3 2 2 2" xfId="40119" xr:uid="{5663B16D-D4B3-4F3F-BE61-39E42F674880}"/>
    <cellStyle name="Obliczenia 5 3 3 2 3" xfId="34000" xr:uid="{4CED51A2-73A8-4A4B-9626-67AF0A689ACD}"/>
    <cellStyle name="Obliczenia 5 3 3 3" xfId="11733" xr:uid="{00000000-0005-0000-0000-0000C4170000}"/>
    <cellStyle name="Obliczenia 5 3 3 3 2" xfId="32593" xr:uid="{63DCB93D-87E1-430E-9740-692B8F9B355E}"/>
    <cellStyle name="Obliczenia 5 3 3 4" xfId="25529" xr:uid="{B4E018F7-FAA1-4F4B-BD54-C9053E0C2CC6}"/>
    <cellStyle name="Obliczenia 5 3 4" xfId="1178" xr:uid="{00000000-0005-0000-0000-0000C5170000}"/>
    <cellStyle name="Obliczenia 5 3 4 2" xfId="13142" xr:uid="{00000000-0005-0000-0000-0000C6170000}"/>
    <cellStyle name="Obliczenia 5 3 4 2 2" xfId="19616" xr:uid="{00000000-0005-0000-0000-0000C7170000}"/>
    <cellStyle name="Obliczenia 5 3 4 2 2 2" xfId="40121" xr:uid="{C920C422-9B6B-46F3-9282-B21737FCE36C}"/>
    <cellStyle name="Obliczenia 5 3 4 2 3" xfId="34002" xr:uid="{868328D4-17D1-4E71-8926-55AF01A5A9C8}"/>
    <cellStyle name="Obliczenia 5 3 4 3" xfId="10096" xr:uid="{00000000-0005-0000-0000-0000C8170000}"/>
    <cellStyle name="Obliczenia 5 3 4 3 2" xfId="30980" xr:uid="{8CDDB01C-EE92-460E-A568-555B904DE786}"/>
    <cellStyle name="Obliczenia 5 3 4 4" xfId="25530" xr:uid="{B001FBD1-C5DA-47B4-B10F-04B17AC230CF}"/>
    <cellStyle name="Obliczenia 5 3 5" xfId="1179" xr:uid="{00000000-0005-0000-0000-0000C9170000}"/>
    <cellStyle name="Obliczenia 5 3 5 2" xfId="13139" xr:uid="{00000000-0005-0000-0000-0000CA170000}"/>
    <cellStyle name="Obliczenia 5 3 5 2 2" xfId="19613" xr:uid="{00000000-0005-0000-0000-0000CB170000}"/>
    <cellStyle name="Obliczenia 5 3 5 2 2 2" xfId="40118" xr:uid="{21421991-89DE-4AAC-9507-E0D7149639F6}"/>
    <cellStyle name="Obliczenia 5 3 5 2 3" xfId="33999" xr:uid="{A1321363-10E8-4678-9154-3E97DF835E14}"/>
    <cellStyle name="Obliczenia 5 3 5 3" xfId="16851" xr:uid="{00000000-0005-0000-0000-0000CC170000}"/>
    <cellStyle name="Obliczenia 5 3 5 3 2" xfId="37711" xr:uid="{0B7F305D-9451-4527-BF49-89BE419B7E3D}"/>
    <cellStyle name="Obliczenia 5 3 5 4" xfId="25531" xr:uid="{0DD4769C-31CA-455D-8B18-FFE9D2FC515D}"/>
    <cellStyle name="Obliczenia 5 3 6" xfId="1180" xr:uid="{00000000-0005-0000-0000-0000CD170000}"/>
    <cellStyle name="Obliczenia 5 3 6 2" xfId="11833" xr:uid="{00000000-0005-0000-0000-0000CE170000}"/>
    <cellStyle name="Obliczenia 5 3 6 2 2" xfId="18307" xr:uid="{00000000-0005-0000-0000-0000CF170000}"/>
    <cellStyle name="Obliczenia 5 3 6 2 2 2" xfId="38812" xr:uid="{3BC1462D-4AF2-40B5-998D-9A83B7E5385D}"/>
    <cellStyle name="Obliczenia 5 3 6 2 3" xfId="32693" xr:uid="{FFDF8877-2BA5-401C-A37C-CC20AE2DECF4}"/>
    <cellStyle name="Obliczenia 5 3 6 3" xfId="11576" xr:uid="{00000000-0005-0000-0000-0000D0170000}"/>
    <cellStyle name="Obliczenia 5 3 6 3 2" xfId="32436" xr:uid="{43BCF7D6-467A-4C91-B5D5-CF5A0D26281F}"/>
    <cellStyle name="Obliczenia 5 3 6 4" xfId="25532" xr:uid="{6A444B73-BA07-4BBC-B190-1D13E55BCC5A}"/>
    <cellStyle name="Obliczenia 5 3 7" xfId="1181" xr:uid="{00000000-0005-0000-0000-0000D1170000}"/>
    <cellStyle name="Obliczenia 5 3 7 2" xfId="13144" xr:uid="{00000000-0005-0000-0000-0000D2170000}"/>
    <cellStyle name="Obliczenia 5 3 7 2 2" xfId="19618" xr:uid="{00000000-0005-0000-0000-0000D3170000}"/>
    <cellStyle name="Obliczenia 5 3 7 2 2 2" xfId="40123" xr:uid="{E0891868-7418-4155-9889-28B3C93712F9}"/>
    <cellStyle name="Obliczenia 5 3 7 2 3" xfId="34004" xr:uid="{45EA4672-F22C-4B34-92E1-D53EADFF2292}"/>
    <cellStyle name="Obliczenia 5 3 7 3" xfId="9153" xr:uid="{00000000-0005-0000-0000-0000D4170000}"/>
    <cellStyle name="Obliczenia 5 3 7 3 2" xfId="30052" xr:uid="{6F9256A4-DBB2-4CB8-8292-DAB3E810B528}"/>
    <cellStyle name="Obliczenia 5 3 7 4" xfId="25533" xr:uid="{DCC6313D-8EBF-473C-8C35-360CB4CA48B0}"/>
    <cellStyle name="Obliczenia 5 3 8" xfId="1182" xr:uid="{00000000-0005-0000-0000-0000D5170000}"/>
    <cellStyle name="Obliczenia 5 3 8 2" xfId="13141" xr:uid="{00000000-0005-0000-0000-0000D6170000}"/>
    <cellStyle name="Obliczenia 5 3 8 2 2" xfId="19615" xr:uid="{00000000-0005-0000-0000-0000D7170000}"/>
    <cellStyle name="Obliczenia 5 3 8 2 2 2" xfId="40120" xr:uid="{42B10C8B-C33B-4274-859B-81D5F69ADD96}"/>
    <cellStyle name="Obliczenia 5 3 8 2 3" xfId="34001" xr:uid="{1FD86B24-B8C7-4E69-B9DB-783DE97A1505}"/>
    <cellStyle name="Obliczenia 5 3 8 3" xfId="10711" xr:uid="{00000000-0005-0000-0000-0000D8170000}"/>
    <cellStyle name="Obliczenia 5 3 8 3 2" xfId="31595" xr:uid="{DA3C3F6C-CBFC-4C24-A0FB-287AB1B6D977}"/>
    <cellStyle name="Obliczenia 5 3 8 4" xfId="25534" xr:uid="{98559F95-8706-4345-8EDB-5CBFBB2133FA}"/>
    <cellStyle name="Obliczenia 5 3 9" xfId="11830" xr:uid="{00000000-0005-0000-0000-0000D9170000}"/>
    <cellStyle name="Obliczenia 5 3 9 2" xfId="18304" xr:uid="{00000000-0005-0000-0000-0000DA170000}"/>
    <cellStyle name="Obliczenia 5 3 9 2 2" xfId="38809" xr:uid="{62A3D6E0-AD02-428E-9BDB-D393E8B7CE57}"/>
    <cellStyle name="Obliczenia 5 3 9 3" xfId="32690" xr:uid="{F2A5CFB5-76F5-4798-AC55-B8E1ABD4067D}"/>
    <cellStyle name="Obliczenia 5 4" xfId="1183" xr:uid="{00000000-0005-0000-0000-0000DB170000}"/>
    <cellStyle name="Obliczenia 5 4 10" xfId="17470" xr:uid="{00000000-0005-0000-0000-0000DC170000}"/>
    <cellStyle name="Obliczenia 5 4 10 2" xfId="38330" xr:uid="{4E57301C-2360-4E41-B22E-AC63B8F6CAA6}"/>
    <cellStyle name="Obliczenia 5 4 11" xfId="25535" xr:uid="{E3E9CDF5-0D86-4022-893F-6501038CF061}"/>
    <cellStyle name="Obliczenia 5 4 2" xfId="1184" xr:uid="{00000000-0005-0000-0000-0000DD170000}"/>
    <cellStyle name="Obliczenia 5 4 2 10" xfId="11503" xr:uid="{00000000-0005-0000-0000-0000DE170000}"/>
    <cellStyle name="Obliczenia 5 4 2 10 2" xfId="32363" xr:uid="{4A99FACB-8B62-4D19-A5F6-9BD6637DBF54}"/>
    <cellStyle name="Obliczenia 5 4 2 11" xfId="25536" xr:uid="{C89777BD-AD48-45CF-8C15-B340FA82809A}"/>
    <cellStyle name="Obliczenia 5 4 2 2" xfId="1185" xr:uid="{00000000-0005-0000-0000-0000DF170000}"/>
    <cellStyle name="Obliczenia 5 4 2 2 2" xfId="13143" xr:uid="{00000000-0005-0000-0000-0000E0170000}"/>
    <cellStyle name="Obliczenia 5 4 2 2 2 2" xfId="19617" xr:uid="{00000000-0005-0000-0000-0000E1170000}"/>
    <cellStyle name="Obliczenia 5 4 2 2 2 2 2" xfId="40122" xr:uid="{DC2A607F-DD72-436A-90CC-3A7BD91CF833}"/>
    <cellStyle name="Obliczenia 5 4 2 2 2 3" xfId="34003" xr:uid="{B47E5DE1-AA89-4F2C-B899-079E8F1F9D6F}"/>
    <cellStyle name="Obliczenia 5 4 2 2 3" xfId="16840" xr:uid="{00000000-0005-0000-0000-0000E2170000}"/>
    <cellStyle name="Obliczenia 5 4 2 2 3 2" xfId="37700" xr:uid="{580D1C3B-7382-40EF-AD26-8A4E1AAA8612}"/>
    <cellStyle name="Obliczenia 5 4 2 2 4" xfId="25537" xr:uid="{234100C5-CF62-4CBC-ABC8-C88A616BC472}"/>
    <cellStyle name="Obliczenia 5 4 2 3" xfId="1186" xr:uid="{00000000-0005-0000-0000-0000E3170000}"/>
    <cellStyle name="Obliczenia 5 4 2 3 2" xfId="11835" xr:uid="{00000000-0005-0000-0000-0000E4170000}"/>
    <cellStyle name="Obliczenia 5 4 2 3 2 2" xfId="18309" xr:uid="{00000000-0005-0000-0000-0000E5170000}"/>
    <cellStyle name="Obliczenia 5 4 2 3 2 2 2" xfId="38814" xr:uid="{26C2CA6D-71DF-4F58-98CF-FB4B82DA3ECC}"/>
    <cellStyle name="Obliczenia 5 4 2 3 2 3" xfId="32695" xr:uid="{EE026C9D-02BA-4BE2-AA82-41996082DAB2}"/>
    <cellStyle name="Obliczenia 5 4 2 3 3" xfId="11644" xr:uid="{00000000-0005-0000-0000-0000E6170000}"/>
    <cellStyle name="Obliczenia 5 4 2 3 3 2" xfId="32504" xr:uid="{C1F0B299-D326-4032-9927-72CA17615F67}"/>
    <cellStyle name="Obliczenia 5 4 2 3 4" xfId="25538" xr:uid="{11BAD3C1-3EB5-4739-8574-CD07DA6AB754}"/>
    <cellStyle name="Obliczenia 5 4 2 4" xfId="1187" xr:uid="{00000000-0005-0000-0000-0000E7170000}"/>
    <cellStyle name="Obliczenia 5 4 2 4 2" xfId="13148" xr:uid="{00000000-0005-0000-0000-0000E8170000}"/>
    <cellStyle name="Obliczenia 5 4 2 4 2 2" xfId="19622" xr:uid="{00000000-0005-0000-0000-0000E9170000}"/>
    <cellStyle name="Obliczenia 5 4 2 4 2 2 2" xfId="40127" xr:uid="{177D9E79-0F9B-4E5A-99D1-8368C721A402}"/>
    <cellStyle name="Obliczenia 5 4 2 4 2 3" xfId="34008" xr:uid="{8F560227-5548-4D0A-84AB-15554B4E4F33}"/>
    <cellStyle name="Obliczenia 5 4 2 4 3" xfId="10095" xr:uid="{00000000-0005-0000-0000-0000EA170000}"/>
    <cellStyle name="Obliczenia 5 4 2 4 3 2" xfId="30979" xr:uid="{C03B82D4-07C3-4BF1-8A04-93ABB475FE89}"/>
    <cellStyle name="Obliczenia 5 4 2 4 4" xfId="25539" xr:uid="{002EB1E8-59E8-48D6-9AB0-29C8316436A2}"/>
    <cellStyle name="Obliczenia 5 4 2 5" xfId="1188" xr:uid="{00000000-0005-0000-0000-0000EB170000}"/>
    <cellStyle name="Obliczenia 5 4 2 5 2" xfId="13145" xr:uid="{00000000-0005-0000-0000-0000EC170000}"/>
    <cellStyle name="Obliczenia 5 4 2 5 2 2" xfId="19619" xr:uid="{00000000-0005-0000-0000-0000ED170000}"/>
    <cellStyle name="Obliczenia 5 4 2 5 2 2 2" xfId="40124" xr:uid="{7FD983B7-4729-46AE-B64A-92EE1BAC402E}"/>
    <cellStyle name="Obliczenia 5 4 2 5 2 3" xfId="34005" xr:uid="{6C25A7D9-CED5-4980-8C7D-0EDB69772DEB}"/>
    <cellStyle name="Obliczenia 5 4 2 5 3" xfId="11080" xr:uid="{00000000-0005-0000-0000-0000EE170000}"/>
    <cellStyle name="Obliczenia 5 4 2 5 3 2" xfId="31943" xr:uid="{EE1455C2-294C-41DA-917D-4F5F52799D4F}"/>
    <cellStyle name="Obliczenia 5 4 2 5 4" xfId="25540" xr:uid="{768B3B07-0E85-4AEF-8AD6-A287AA972CE4}"/>
    <cellStyle name="Obliczenia 5 4 2 6" xfId="1189" xr:uid="{00000000-0005-0000-0000-0000EF170000}"/>
    <cellStyle name="Obliczenia 5 4 2 6 2" xfId="11836" xr:uid="{00000000-0005-0000-0000-0000F0170000}"/>
    <cellStyle name="Obliczenia 5 4 2 6 2 2" xfId="18310" xr:uid="{00000000-0005-0000-0000-0000F1170000}"/>
    <cellStyle name="Obliczenia 5 4 2 6 2 2 2" xfId="38815" xr:uid="{84D548A1-1C54-4F6C-BBD5-EE974D8E23DF}"/>
    <cellStyle name="Obliczenia 5 4 2 6 2 3" xfId="32696" xr:uid="{0D0A8E6B-0B41-4AE7-929A-AB027CDF797F}"/>
    <cellStyle name="Obliczenia 5 4 2 6 3" xfId="17654" xr:uid="{00000000-0005-0000-0000-0000F2170000}"/>
    <cellStyle name="Obliczenia 5 4 2 6 3 2" xfId="38514" xr:uid="{9BBC11E7-C15F-40EA-BB49-43842DB290F8}"/>
    <cellStyle name="Obliczenia 5 4 2 6 4" xfId="25541" xr:uid="{257D1A6E-2D26-4B1D-9FAF-12D7B7876440}"/>
    <cellStyle name="Obliczenia 5 4 2 7" xfId="1190" xr:uid="{00000000-0005-0000-0000-0000F3170000}"/>
    <cellStyle name="Obliczenia 5 4 2 7 2" xfId="13150" xr:uid="{00000000-0005-0000-0000-0000F4170000}"/>
    <cellStyle name="Obliczenia 5 4 2 7 2 2" xfId="19624" xr:uid="{00000000-0005-0000-0000-0000F5170000}"/>
    <cellStyle name="Obliczenia 5 4 2 7 2 2 2" xfId="40129" xr:uid="{78387F0C-76EF-4F47-87BB-6812FB323B85}"/>
    <cellStyle name="Obliczenia 5 4 2 7 2 3" xfId="34010" xr:uid="{C570C755-B95D-44B4-A2C5-FDB9C8CA61A7}"/>
    <cellStyle name="Obliczenia 5 4 2 7 3" xfId="11413" xr:uid="{00000000-0005-0000-0000-0000F6170000}"/>
    <cellStyle name="Obliczenia 5 4 2 7 3 2" xfId="32273" xr:uid="{FB623B42-E538-4E65-9205-652D2937235F}"/>
    <cellStyle name="Obliczenia 5 4 2 7 4" xfId="25542" xr:uid="{E8E94725-8915-4E06-90CA-4E802A404921}"/>
    <cellStyle name="Obliczenia 5 4 2 8" xfId="1191" xr:uid="{00000000-0005-0000-0000-0000F7170000}"/>
    <cellStyle name="Obliczenia 5 4 2 8 2" xfId="13147" xr:uid="{00000000-0005-0000-0000-0000F8170000}"/>
    <cellStyle name="Obliczenia 5 4 2 8 2 2" xfId="19621" xr:uid="{00000000-0005-0000-0000-0000F9170000}"/>
    <cellStyle name="Obliczenia 5 4 2 8 2 2 2" xfId="40126" xr:uid="{C79C5407-F8E0-4F39-846F-B036F510A9D6}"/>
    <cellStyle name="Obliczenia 5 4 2 8 2 3" xfId="34007" xr:uid="{CD8E788C-3960-461F-84BB-3B5655DB3CA4}"/>
    <cellStyle name="Obliczenia 5 4 2 8 3" xfId="16444" xr:uid="{00000000-0005-0000-0000-0000FA170000}"/>
    <cellStyle name="Obliczenia 5 4 2 8 3 2" xfId="37304" xr:uid="{373DED02-A46C-4038-976D-F1593D46D621}"/>
    <cellStyle name="Obliczenia 5 4 2 8 4" xfId="25543" xr:uid="{1C02EB6E-0595-443A-96FC-775A855646F7}"/>
    <cellStyle name="Obliczenia 5 4 2 9" xfId="13146" xr:uid="{00000000-0005-0000-0000-0000FB170000}"/>
    <cellStyle name="Obliczenia 5 4 2 9 2" xfId="19620" xr:uid="{00000000-0005-0000-0000-0000FC170000}"/>
    <cellStyle name="Obliczenia 5 4 2 9 2 2" xfId="40125" xr:uid="{07B2AB8C-D77D-407A-8E0A-C82D64AB9B9C}"/>
    <cellStyle name="Obliczenia 5 4 2 9 3" xfId="34006" xr:uid="{C43D55BB-9212-4C4F-8466-B8AFFA8357ED}"/>
    <cellStyle name="Obliczenia 5 4 3" xfId="1192" xr:uid="{00000000-0005-0000-0000-0000FD170000}"/>
    <cellStyle name="Obliczenia 5 4 3 2" xfId="11837" xr:uid="{00000000-0005-0000-0000-0000FE170000}"/>
    <cellStyle name="Obliczenia 5 4 3 2 2" xfId="18311" xr:uid="{00000000-0005-0000-0000-0000FF170000}"/>
    <cellStyle name="Obliczenia 5 4 3 2 2 2" xfId="38816" xr:uid="{20EEFACA-3F42-41E5-9E3B-E3D60C140ABB}"/>
    <cellStyle name="Obliczenia 5 4 3 2 3" xfId="32697" xr:uid="{D1CFD0AD-4289-4036-965D-5278AD506735}"/>
    <cellStyle name="Obliczenia 5 4 3 3" xfId="10976" xr:uid="{00000000-0005-0000-0000-000000180000}"/>
    <cellStyle name="Obliczenia 5 4 3 3 2" xfId="31842" xr:uid="{1885FE34-E910-4C3D-9562-C0A618D0757E}"/>
    <cellStyle name="Obliczenia 5 4 3 4" xfId="25544" xr:uid="{2E0E0F35-2563-411F-A6D9-A8E348797FE4}"/>
    <cellStyle name="Obliczenia 5 4 4" xfId="1193" xr:uid="{00000000-0005-0000-0000-000001180000}"/>
    <cellStyle name="Obliczenia 5 4 4 2" xfId="13152" xr:uid="{00000000-0005-0000-0000-000002180000}"/>
    <cellStyle name="Obliczenia 5 4 4 2 2" xfId="19626" xr:uid="{00000000-0005-0000-0000-000003180000}"/>
    <cellStyle name="Obliczenia 5 4 4 2 2 2" xfId="40131" xr:uid="{4ABFCD3A-E0C9-43BD-B031-50D461A82FB8}"/>
    <cellStyle name="Obliczenia 5 4 4 2 3" xfId="34012" xr:uid="{1BBBE736-625A-49AE-AABE-4445FBB05B0C}"/>
    <cellStyle name="Obliczenia 5 4 4 3" xfId="9154" xr:uid="{00000000-0005-0000-0000-000004180000}"/>
    <cellStyle name="Obliczenia 5 4 4 3 2" xfId="30053" xr:uid="{7F0B603A-1EDC-4540-929F-051E3AB0554F}"/>
    <cellStyle name="Obliczenia 5 4 4 4" xfId="25545" xr:uid="{793D5C28-32C3-474D-B279-CD34B2000359}"/>
    <cellStyle name="Obliczenia 5 4 5" xfId="1194" xr:uid="{00000000-0005-0000-0000-000005180000}"/>
    <cellStyle name="Obliczenia 5 4 5 2" xfId="13149" xr:uid="{00000000-0005-0000-0000-000006180000}"/>
    <cellStyle name="Obliczenia 5 4 5 2 2" xfId="19623" xr:uid="{00000000-0005-0000-0000-000007180000}"/>
    <cellStyle name="Obliczenia 5 4 5 2 2 2" xfId="40128" xr:uid="{24CB3FAB-4B91-444F-90D2-95AF8DA871A0}"/>
    <cellStyle name="Obliczenia 5 4 5 2 3" xfId="34009" xr:uid="{643E6B2C-3E29-4138-97A7-B8E8A1F7748A}"/>
    <cellStyle name="Obliczenia 5 4 5 3" xfId="11078" xr:uid="{00000000-0005-0000-0000-000008180000}"/>
    <cellStyle name="Obliczenia 5 4 5 3 2" xfId="31941" xr:uid="{6446482A-3027-457C-AAAA-4C9B2B967210}"/>
    <cellStyle name="Obliczenia 5 4 5 4" xfId="25546" xr:uid="{86F47848-7910-4A53-9E37-0575B3D8739E}"/>
    <cellStyle name="Obliczenia 5 4 6" xfId="1195" xr:uid="{00000000-0005-0000-0000-000009180000}"/>
    <cellStyle name="Obliczenia 5 4 6 2" xfId="11838" xr:uid="{00000000-0005-0000-0000-00000A180000}"/>
    <cellStyle name="Obliczenia 5 4 6 2 2" xfId="18312" xr:uid="{00000000-0005-0000-0000-00000B180000}"/>
    <cellStyle name="Obliczenia 5 4 6 2 2 2" xfId="38817" xr:uid="{8D9DDB64-9F41-4342-9B20-0A2A637CA37D}"/>
    <cellStyle name="Obliczenia 5 4 6 2 3" xfId="32698" xr:uid="{73F39650-4C98-4D6D-A4A6-2E672A05E9DD}"/>
    <cellStyle name="Obliczenia 5 4 6 3" xfId="16445" xr:uid="{00000000-0005-0000-0000-00000C180000}"/>
    <cellStyle name="Obliczenia 5 4 6 3 2" xfId="37305" xr:uid="{3E13DE0F-80C5-456F-BCBC-F8CF52E614D0}"/>
    <cellStyle name="Obliczenia 5 4 6 4" xfId="25547" xr:uid="{94B10918-AF59-4C4C-81B1-77F6E40B7E0C}"/>
    <cellStyle name="Obliczenia 5 4 7" xfId="1196" xr:uid="{00000000-0005-0000-0000-00000D180000}"/>
    <cellStyle name="Obliczenia 5 4 7 2" xfId="13154" xr:uid="{00000000-0005-0000-0000-00000E180000}"/>
    <cellStyle name="Obliczenia 5 4 7 2 2" xfId="19628" xr:uid="{00000000-0005-0000-0000-00000F180000}"/>
    <cellStyle name="Obliczenia 5 4 7 2 2 2" xfId="40133" xr:uid="{20E7A5C2-B8BD-496B-870A-14C82F674152}"/>
    <cellStyle name="Obliczenia 5 4 7 2 3" xfId="34014" xr:uid="{02D34321-D01D-4010-8504-DCB1899ED334}"/>
    <cellStyle name="Obliczenia 5 4 7 3" xfId="11714" xr:uid="{00000000-0005-0000-0000-000010180000}"/>
    <cellStyle name="Obliczenia 5 4 7 3 2" xfId="32574" xr:uid="{B720D472-86A2-46E5-BED4-AEB60FD491C4}"/>
    <cellStyle name="Obliczenia 5 4 7 4" xfId="25548" xr:uid="{DAD065C5-7097-4C20-BF6B-B1F4181875EF}"/>
    <cellStyle name="Obliczenia 5 4 8" xfId="1197" xr:uid="{00000000-0005-0000-0000-000011180000}"/>
    <cellStyle name="Obliczenia 5 4 8 2" xfId="13151" xr:uid="{00000000-0005-0000-0000-000012180000}"/>
    <cellStyle name="Obliczenia 5 4 8 2 2" xfId="19625" xr:uid="{00000000-0005-0000-0000-000013180000}"/>
    <cellStyle name="Obliczenia 5 4 8 2 2 2" xfId="40130" xr:uid="{A4143E69-53E5-4377-8E37-7F8840D1E2A4}"/>
    <cellStyle name="Obliczenia 5 4 8 2 3" xfId="34011" xr:uid="{42465C83-ED2B-472E-969E-8D0121778A89}"/>
    <cellStyle name="Obliczenia 5 4 8 3" xfId="10098" xr:uid="{00000000-0005-0000-0000-000014180000}"/>
    <cellStyle name="Obliczenia 5 4 8 3 2" xfId="30982" xr:uid="{E955531E-AE52-454F-9974-681EA9967CC3}"/>
    <cellStyle name="Obliczenia 5 4 8 4" xfId="25549" xr:uid="{35D0745E-536C-405C-8D03-64B166E09A3D}"/>
    <cellStyle name="Obliczenia 5 4 9" xfId="11834" xr:uid="{00000000-0005-0000-0000-000015180000}"/>
    <cellStyle name="Obliczenia 5 4 9 2" xfId="18308" xr:uid="{00000000-0005-0000-0000-000016180000}"/>
    <cellStyle name="Obliczenia 5 4 9 2 2" xfId="38813" xr:uid="{508D8E63-C8D1-4BEE-B0B4-6D3397DEE7BE}"/>
    <cellStyle name="Obliczenia 5 4 9 3" xfId="32694" xr:uid="{2C99BB15-33ED-4063-B94B-0020E850298B}"/>
    <cellStyle name="Obliczenia 5 5" xfId="1198" xr:uid="{00000000-0005-0000-0000-000017180000}"/>
    <cellStyle name="Obliczenia 5 5 2" xfId="11839" xr:uid="{00000000-0005-0000-0000-000018180000}"/>
    <cellStyle name="Obliczenia 5 5 2 2" xfId="18313" xr:uid="{00000000-0005-0000-0000-000019180000}"/>
    <cellStyle name="Obliczenia 5 5 2 2 2" xfId="38818" xr:uid="{19267C17-6F4F-44D4-ACA1-4496408CC878}"/>
    <cellStyle name="Obliczenia 5 5 2 3" xfId="32699" xr:uid="{460E1DE8-FFBD-4B76-A028-6A7F4783D178}"/>
    <cellStyle name="Obliczenia 5 5 3" xfId="17652" xr:uid="{00000000-0005-0000-0000-00001A180000}"/>
    <cellStyle name="Obliczenia 5 5 3 2" xfId="38512" xr:uid="{47A65138-CA31-4F55-973A-36EDC2925AC8}"/>
    <cellStyle name="Obliczenia 5 5 4" xfId="25550" xr:uid="{89F7FDA2-1E1F-4671-9393-43A2115C1E5B}"/>
    <cellStyle name="Obliczenia 5 6" xfId="1199" xr:uid="{00000000-0005-0000-0000-00001B180000}"/>
    <cellStyle name="Obliczenia 5 6 2" xfId="11840" xr:uid="{00000000-0005-0000-0000-00001C180000}"/>
    <cellStyle name="Obliczenia 5 6 2 2" xfId="18314" xr:uid="{00000000-0005-0000-0000-00001D180000}"/>
    <cellStyle name="Obliczenia 5 6 2 2 2" xfId="38819" xr:uid="{81D52257-7A6A-46CE-B28F-03559620A430}"/>
    <cellStyle name="Obliczenia 5 6 2 3" xfId="32700" xr:uid="{B618573F-E85F-405E-ADC2-D6AE1B64ACBA}"/>
    <cellStyle name="Obliczenia 5 6 3" xfId="11627" xr:uid="{00000000-0005-0000-0000-00001E180000}"/>
    <cellStyle name="Obliczenia 5 6 3 2" xfId="32487" xr:uid="{372FEF5D-744E-43EB-9E6E-4F8F76B4D758}"/>
    <cellStyle name="Obliczenia 5 6 4" xfId="25551" xr:uid="{998CF5AE-57EE-4E71-AF8A-D98188538EDC}"/>
    <cellStyle name="Obliczenia 5 7" xfId="1200" xr:uid="{00000000-0005-0000-0000-00001F180000}"/>
    <cellStyle name="Obliczenia 5 7 2" xfId="13153" xr:uid="{00000000-0005-0000-0000-000020180000}"/>
    <cellStyle name="Obliczenia 5 7 2 2" xfId="19627" xr:uid="{00000000-0005-0000-0000-000021180000}"/>
    <cellStyle name="Obliczenia 5 7 2 2 2" xfId="40132" xr:uid="{65CF2C0A-2A92-4177-A2DD-5B23FA0110FB}"/>
    <cellStyle name="Obliczenia 5 7 2 3" xfId="34013" xr:uid="{421BEFDF-968A-451D-BE90-603821B3BFA4}"/>
    <cellStyle name="Obliczenia 5 7 3" xfId="16855" xr:uid="{00000000-0005-0000-0000-000022180000}"/>
    <cellStyle name="Obliczenia 5 7 3 2" xfId="37715" xr:uid="{75CF8E6B-DF4C-45E3-B4BD-D35405A37887}"/>
    <cellStyle name="Obliczenia 5 7 4" xfId="25552" xr:uid="{109A1676-9A46-4DE3-83CF-88B863B4E179}"/>
    <cellStyle name="Obliczenia 5 8" xfId="1201" xr:uid="{00000000-0005-0000-0000-000023180000}"/>
    <cellStyle name="Obliczenia 5 8 2" xfId="13155" xr:uid="{00000000-0005-0000-0000-000024180000}"/>
    <cellStyle name="Obliczenia 5 8 2 2" xfId="19629" xr:uid="{00000000-0005-0000-0000-000025180000}"/>
    <cellStyle name="Obliczenia 5 8 2 2 2" xfId="40134" xr:uid="{520C2769-710F-4873-874F-9218E724349C}"/>
    <cellStyle name="Obliczenia 5 8 2 3" xfId="34015" xr:uid="{973FDF91-A87A-4286-A771-8C5C7EC4C5C8}"/>
    <cellStyle name="Obliczenia 5 8 3" xfId="11545" xr:uid="{00000000-0005-0000-0000-000026180000}"/>
    <cellStyle name="Obliczenia 5 8 3 2" xfId="32405" xr:uid="{2F5C6F85-FEA7-4C81-9BF8-D8B921500594}"/>
    <cellStyle name="Obliczenia 5 8 4" xfId="25553" xr:uid="{73FD8E75-F97F-4707-8560-A7DAFF840C9E}"/>
    <cellStyle name="Obliczenia 5 9" xfId="1202" xr:uid="{00000000-0005-0000-0000-000027180000}"/>
    <cellStyle name="Obliczenia 5 9 2" xfId="13156" xr:uid="{00000000-0005-0000-0000-000028180000}"/>
    <cellStyle name="Obliczenia 5 9 2 2" xfId="19630" xr:uid="{00000000-0005-0000-0000-000029180000}"/>
    <cellStyle name="Obliczenia 5 9 2 2 2" xfId="40135" xr:uid="{F0D47C4A-865C-4426-80C8-6BD74CBE2247}"/>
    <cellStyle name="Obliczenia 5 9 2 3" xfId="34016" xr:uid="{2A659255-1C9C-4E20-A94E-135D3F453C9F}"/>
    <cellStyle name="Obliczenia 5 9 3" xfId="10099" xr:uid="{00000000-0005-0000-0000-00002A180000}"/>
    <cellStyle name="Obliczenia 5 9 3 2" xfId="30983" xr:uid="{396EAB0B-06D6-41AF-B999-2CBA818D48DE}"/>
    <cellStyle name="Obliczenia 5 9 4" xfId="25554" xr:uid="{261E78C5-F463-4754-AF05-D02EA5F22419}"/>
    <cellStyle name="Obliczenia 6" xfId="3421" xr:uid="{00000000-0005-0000-0000-00002B180000}"/>
    <cellStyle name="Styl 1" xfId="1203" xr:uid="{00000000-0005-0000-0000-00002C180000}"/>
    <cellStyle name="Styl 1 2" xfId="3423" xr:uid="{00000000-0005-0000-0000-00002D180000}"/>
    <cellStyle name="Styl 1 3" xfId="3422" xr:uid="{00000000-0005-0000-0000-00002E180000}"/>
    <cellStyle name="Suma 2" xfId="1204" xr:uid="{00000000-0005-0000-0000-00002F180000}"/>
    <cellStyle name="Suma 2 10" xfId="1205" xr:uid="{00000000-0005-0000-0000-000030180000}"/>
    <cellStyle name="Suma 2 10 2" xfId="13158" xr:uid="{00000000-0005-0000-0000-000031180000}"/>
    <cellStyle name="Suma 2 10 2 2" xfId="19632" xr:uid="{00000000-0005-0000-0000-000032180000}"/>
    <cellStyle name="Suma 2 10 2 2 2" xfId="40137" xr:uid="{5D647724-B9D3-4BCA-882E-0F21DD323B8F}"/>
    <cellStyle name="Suma 2 10 2 3" xfId="34018" xr:uid="{147C54EA-6BA7-4DD6-A269-5C9948427B5F}"/>
    <cellStyle name="Suma 2 10 3" xfId="10097" xr:uid="{00000000-0005-0000-0000-000033180000}"/>
    <cellStyle name="Suma 2 10 3 2" xfId="30981" xr:uid="{EB51F4E1-3659-428C-A6B4-76B61823CE19}"/>
    <cellStyle name="Suma 2 10 4" xfId="25556" xr:uid="{7FC1F121-AC72-462A-B1C3-3DA2F649D42A}"/>
    <cellStyle name="Suma 2 11" xfId="11841" xr:uid="{00000000-0005-0000-0000-000034180000}"/>
    <cellStyle name="Suma 2 11 2" xfId="18315" xr:uid="{00000000-0005-0000-0000-000035180000}"/>
    <cellStyle name="Suma 2 11 2 2" xfId="38820" xr:uid="{3CB7EBE9-0124-48FF-99BD-5260B38F97F2}"/>
    <cellStyle name="Suma 2 11 3" xfId="32701" xr:uid="{C8B2A4BA-C1E2-4C11-9536-D0E428363196}"/>
    <cellStyle name="Suma 2 12" xfId="11324" xr:uid="{00000000-0005-0000-0000-000036180000}"/>
    <cellStyle name="Suma 2 12 2" xfId="32185" xr:uid="{193D992D-16AE-436B-9FEE-84A1B043E1E3}"/>
    <cellStyle name="Suma 2 13" xfId="25555" xr:uid="{F6362CA3-A4C7-436A-A3D3-3529A2D96AF7}"/>
    <cellStyle name="Suma 2 2" xfId="1206" xr:uid="{00000000-0005-0000-0000-000037180000}"/>
    <cellStyle name="Suma 2 2 10" xfId="9465" xr:uid="{00000000-0005-0000-0000-000038180000}"/>
    <cellStyle name="Suma 2 2 10 2" xfId="30364" xr:uid="{A41F6C0D-E995-4B0E-BC49-D99044EF898C}"/>
    <cellStyle name="Suma 2 2 11" xfId="25557" xr:uid="{CF5D7199-8A65-48A0-99EF-0192CFB7AD49}"/>
    <cellStyle name="Suma 2 2 2" xfId="1207" xr:uid="{00000000-0005-0000-0000-000039180000}"/>
    <cellStyle name="Suma 2 2 2 10" xfId="16754" xr:uid="{00000000-0005-0000-0000-00003A180000}"/>
    <cellStyle name="Suma 2 2 2 10 2" xfId="37614" xr:uid="{AAF2A249-DBE2-4644-8CB3-15694175F18B}"/>
    <cellStyle name="Suma 2 2 2 11" xfId="25558" xr:uid="{D27B14C9-76C7-49FC-A488-A793BADB3AE4}"/>
    <cellStyle name="Suma 2 2 2 2" xfId="1208" xr:uid="{00000000-0005-0000-0000-00003B180000}"/>
    <cellStyle name="Suma 2 2 2 2 2" xfId="13160" xr:uid="{00000000-0005-0000-0000-00003C180000}"/>
    <cellStyle name="Suma 2 2 2 2 2 2" xfId="19634" xr:uid="{00000000-0005-0000-0000-00003D180000}"/>
    <cellStyle name="Suma 2 2 2 2 2 2 2" xfId="40139" xr:uid="{F83F1F0C-DEC3-4ED6-9FC4-AEEA7BE655A5}"/>
    <cellStyle name="Suma 2 2 2 2 2 3" xfId="34020" xr:uid="{D759EA5E-0496-434C-B9E5-1E41D9CBFE6A}"/>
    <cellStyle name="Suma 2 2 2 2 3" xfId="10942" xr:uid="{00000000-0005-0000-0000-00003E180000}"/>
    <cellStyle name="Suma 2 2 2 2 3 2" xfId="31808" xr:uid="{C6C1428C-2DE7-4003-99C3-60360E12D057}"/>
    <cellStyle name="Suma 2 2 2 2 4" xfId="25559" xr:uid="{E750BF7A-88E3-4E4E-8B18-53031C0F1BC9}"/>
    <cellStyle name="Suma 2 2 2 3" xfId="1209" xr:uid="{00000000-0005-0000-0000-00003F180000}"/>
    <cellStyle name="Suma 2 2 2 3 2" xfId="13159" xr:uid="{00000000-0005-0000-0000-000040180000}"/>
    <cellStyle name="Suma 2 2 2 3 2 2" xfId="19633" xr:uid="{00000000-0005-0000-0000-000041180000}"/>
    <cellStyle name="Suma 2 2 2 3 2 2 2" xfId="40138" xr:uid="{A8286DF0-AB43-4DAD-8E0A-A2CBBD129DB2}"/>
    <cellStyle name="Suma 2 2 2 3 2 3" xfId="34019" xr:uid="{3E7AC85F-857B-4CB2-B492-478539BCEA96}"/>
    <cellStyle name="Suma 2 2 2 3 3" xfId="16854" xr:uid="{00000000-0005-0000-0000-000042180000}"/>
    <cellStyle name="Suma 2 2 2 3 3 2" xfId="37714" xr:uid="{20625933-E57C-4B66-ADB2-B74938C46862}"/>
    <cellStyle name="Suma 2 2 2 3 4" xfId="25560" xr:uid="{3EAAD369-120E-47CA-8D63-732144AB8235}"/>
    <cellStyle name="Suma 2 2 2 4" xfId="1210" xr:uid="{00000000-0005-0000-0000-000043180000}"/>
    <cellStyle name="Suma 2 2 2 4 2" xfId="13161" xr:uid="{00000000-0005-0000-0000-000044180000}"/>
    <cellStyle name="Suma 2 2 2 4 2 2" xfId="19635" xr:uid="{00000000-0005-0000-0000-000045180000}"/>
    <cellStyle name="Suma 2 2 2 4 2 2 2" xfId="40140" xr:uid="{8E475484-5B1A-4D76-9DD2-9DBF91DF5FD5}"/>
    <cellStyle name="Suma 2 2 2 4 2 3" xfId="34021" xr:uid="{5D21C56A-84BB-482F-94DE-4F4C1F521D28}"/>
    <cellStyle name="Suma 2 2 2 4 3" xfId="11471" xr:uid="{00000000-0005-0000-0000-000046180000}"/>
    <cellStyle name="Suma 2 2 2 4 3 2" xfId="32331" xr:uid="{1FAA49CD-2EB3-4E45-8AF2-3BC5AEC5054F}"/>
    <cellStyle name="Suma 2 2 2 4 4" xfId="25561" xr:uid="{5E3DFBF1-D25D-4EA0-9BB3-6CD71C75FF3D}"/>
    <cellStyle name="Suma 2 2 2 5" xfId="1211" xr:uid="{00000000-0005-0000-0000-000047180000}"/>
    <cellStyle name="Suma 2 2 2 5 2" xfId="11843" xr:uid="{00000000-0005-0000-0000-000048180000}"/>
    <cellStyle name="Suma 2 2 2 5 2 2" xfId="18317" xr:uid="{00000000-0005-0000-0000-000049180000}"/>
    <cellStyle name="Suma 2 2 2 5 2 2 2" xfId="38822" xr:uid="{49C67CF8-EBD4-4A34-871F-C1B36FD460D0}"/>
    <cellStyle name="Suma 2 2 2 5 2 3" xfId="32703" xr:uid="{0A81694D-B767-4840-BAC8-F18815929633}"/>
    <cellStyle name="Suma 2 2 2 5 3" xfId="9155" xr:uid="{00000000-0005-0000-0000-00004A180000}"/>
    <cellStyle name="Suma 2 2 2 5 3 2" xfId="30054" xr:uid="{89959BEF-A8F2-49E6-A5B6-387D260E0F48}"/>
    <cellStyle name="Suma 2 2 2 5 4" xfId="25562" xr:uid="{4C0A6F4A-F132-4243-AB74-07755C60E844}"/>
    <cellStyle name="Suma 2 2 2 6" xfId="1212" xr:uid="{00000000-0005-0000-0000-00004B180000}"/>
    <cellStyle name="Suma 2 2 2 6 2" xfId="13162" xr:uid="{00000000-0005-0000-0000-00004C180000}"/>
    <cellStyle name="Suma 2 2 2 6 2 2" xfId="19636" xr:uid="{00000000-0005-0000-0000-00004D180000}"/>
    <cellStyle name="Suma 2 2 2 6 2 2 2" xfId="40141" xr:uid="{F8075E87-64D8-481E-AC53-62060C5E72A5}"/>
    <cellStyle name="Suma 2 2 2 6 2 3" xfId="34022" xr:uid="{5F6DB021-AD7B-45DC-913A-E40D90AB083E}"/>
    <cellStyle name="Suma 2 2 2 6 3" xfId="16856" xr:uid="{00000000-0005-0000-0000-00004E180000}"/>
    <cellStyle name="Suma 2 2 2 6 3 2" xfId="37716" xr:uid="{C0FDD3D2-58E2-4605-A743-68ED0F90960B}"/>
    <cellStyle name="Suma 2 2 2 6 4" xfId="25563" xr:uid="{E837100A-81C7-42F7-90B7-BE053B600243}"/>
    <cellStyle name="Suma 2 2 2 7" xfId="1213" xr:uid="{00000000-0005-0000-0000-00004F180000}"/>
    <cellStyle name="Suma 2 2 2 7 2" xfId="13163" xr:uid="{00000000-0005-0000-0000-000050180000}"/>
    <cellStyle name="Suma 2 2 2 7 2 2" xfId="19637" xr:uid="{00000000-0005-0000-0000-000051180000}"/>
    <cellStyle name="Suma 2 2 2 7 2 2 2" xfId="40142" xr:uid="{72A91622-5DFB-40D8-B51C-D1B96E87A0EB}"/>
    <cellStyle name="Suma 2 2 2 7 2 3" xfId="34023" xr:uid="{2BA9EE31-18C5-463F-B053-F3F8A3FC763D}"/>
    <cellStyle name="Suma 2 2 2 7 3" xfId="10902" xr:uid="{00000000-0005-0000-0000-000052180000}"/>
    <cellStyle name="Suma 2 2 2 7 3 2" xfId="31769" xr:uid="{D1C86732-54E4-4217-95C5-6B5E4AB38889}"/>
    <cellStyle name="Suma 2 2 2 7 4" xfId="25564" xr:uid="{DD275B9D-1A51-4CD1-9F97-A97BDFA4D7A6}"/>
    <cellStyle name="Suma 2 2 2 8" xfId="1214" xr:uid="{00000000-0005-0000-0000-000053180000}"/>
    <cellStyle name="Suma 2 2 2 8 2" xfId="11844" xr:uid="{00000000-0005-0000-0000-000054180000}"/>
    <cellStyle name="Suma 2 2 2 8 2 2" xfId="18318" xr:uid="{00000000-0005-0000-0000-000055180000}"/>
    <cellStyle name="Suma 2 2 2 8 2 2 2" xfId="38823" xr:uid="{D14A5001-BAA6-43B4-BA1E-D12267904172}"/>
    <cellStyle name="Suma 2 2 2 8 2 3" xfId="32704" xr:uid="{AB3ADDEA-CA02-46D8-955A-25874C3ECDAA}"/>
    <cellStyle name="Suma 2 2 2 8 3" xfId="10086" xr:uid="{00000000-0005-0000-0000-000056180000}"/>
    <cellStyle name="Suma 2 2 2 8 3 2" xfId="30970" xr:uid="{DEFE5D92-E4D4-43DA-BD3A-5424B1D6C65B}"/>
    <cellStyle name="Suma 2 2 2 8 4" xfId="25565" xr:uid="{65545CFB-F302-4E01-A92F-AAB5A17839BF}"/>
    <cellStyle name="Suma 2 2 2 9" xfId="11758" xr:uid="{00000000-0005-0000-0000-000057180000}"/>
    <cellStyle name="Suma 2 2 2 9 2" xfId="18232" xr:uid="{00000000-0005-0000-0000-000058180000}"/>
    <cellStyle name="Suma 2 2 2 9 2 2" xfId="38737" xr:uid="{00DB66B2-7093-4A71-A270-C61E0F7CD042}"/>
    <cellStyle name="Suma 2 2 2 9 3" xfId="32618" xr:uid="{8810285C-279B-44BE-8DE9-2B56944E4B40}"/>
    <cellStyle name="Suma 2 2 3" xfId="1215" xr:uid="{00000000-0005-0000-0000-000059180000}"/>
    <cellStyle name="Suma 2 2 3 2" xfId="13164" xr:uid="{00000000-0005-0000-0000-00005A180000}"/>
    <cellStyle name="Suma 2 2 3 2 2" xfId="19638" xr:uid="{00000000-0005-0000-0000-00005B180000}"/>
    <cellStyle name="Suma 2 2 3 2 2 2" xfId="40143" xr:uid="{91A86D66-ABC4-4F29-B1A9-18EE4D2DD976}"/>
    <cellStyle name="Suma 2 2 3 2 3" xfId="34024" xr:uid="{07BCF50A-673E-4995-8417-AD23043D0F40}"/>
    <cellStyle name="Suma 2 2 3 3" xfId="10714" xr:uid="{00000000-0005-0000-0000-00005C180000}"/>
    <cellStyle name="Suma 2 2 3 3 2" xfId="31598" xr:uid="{376519B3-8D54-4DF7-B5FB-B3111B5A1158}"/>
    <cellStyle name="Suma 2 2 3 4" xfId="25566" xr:uid="{FAD71DA5-1823-4768-9A45-2C8BDF5E0C1A}"/>
    <cellStyle name="Suma 2 2 4" xfId="1216" xr:uid="{00000000-0005-0000-0000-00005D180000}"/>
    <cellStyle name="Suma 2 2 4 2" xfId="13165" xr:uid="{00000000-0005-0000-0000-00005E180000}"/>
    <cellStyle name="Suma 2 2 4 2 2" xfId="19639" xr:uid="{00000000-0005-0000-0000-00005F180000}"/>
    <cellStyle name="Suma 2 2 4 2 2 2" xfId="40144" xr:uid="{DEA1CA7D-3781-4935-86AB-3B40EEACD2C7}"/>
    <cellStyle name="Suma 2 2 4 2 3" xfId="34025" xr:uid="{923ABCF7-BC6A-4758-824B-5CA59E717D7D}"/>
    <cellStyle name="Suma 2 2 4 3" xfId="17473" xr:uid="{00000000-0005-0000-0000-000060180000}"/>
    <cellStyle name="Suma 2 2 4 3 2" xfId="38333" xr:uid="{A7DC339E-9158-456E-8F46-1D2AFEDAA356}"/>
    <cellStyle name="Suma 2 2 4 4" xfId="25567" xr:uid="{F3B43C28-15FB-4E36-BC07-C82C5CF17381}"/>
    <cellStyle name="Suma 2 2 5" xfId="1217" xr:uid="{00000000-0005-0000-0000-000061180000}"/>
    <cellStyle name="Suma 2 2 5 2" xfId="11845" xr:uid="{00000000-0005-0000-0000-000062180000}"/>
    <cellStyle name="Suma 2 2 5 2 2" xfId="18319" xr:uid="{00000000-0005-0000-0000-000063180000}"/>
    <cellStyle name="Suma 2 2 5 2 2 2" xfId="38824" xr:uid="{B47505F0-8F1D-498A-9791-7D3421577953}"/>
    <cellStyle name="Suma 2 2 5 2 3" xfId="32705" xr:uid="{398E4E95-ACB8-4F02-8E1E-D05702963A30}"/>
    <cellStyle name="Suma 2 2 5 3" xfId="11672" xr:uid="{00000000-0005-0000-0000-000064180000}"/>
    <cellStyle name="Suma 2 2 5 3 2" xfId="32532" xr:uid="{2D0946F9-79EB-4ECE-AED3-20A88A083011}"/>
    <cellStyle name="Suma 2 2 5 4" xfId="25568" xr:uid="{00C9F608-FECD-42D7-A05C-E181E61D101B}"/>
    <cellStyle name="Suma 2 2 6" xfId="1218" xr:uid="{00000000-0005-0000-0000-000065180000}"/>
    <cellStyle name="Suma 2 2 6 2" xfId="13166" xr:uid="{00000000-0005-0000-0000-000066180000}"/>
    <cellStyle name="Suma 2 2 6 2 2" xfId="19640" xr:uid="{00000000-0005-0000-0000-000067180000}"/>
    <cellStyle name="Suma 2 2 6 2 2 2" xfId="40145" xr:uid="{A447E79A-CCD3-42D8-BA24-AF68E0413976}"/>
    <cellStyle name="Suma 2 2 6 2 3" xfId="34026" xr:uid="{713BC0FC-8C3E-42BE-894D-8A72238829AF}"/>
    <cellStyle name="Suma 2 2 6 3" xfId="16857" xr:uid="{00000000-0005-0000-0000-000068180000}"/>
    <cellStyle name="Suma 2 2 6 3 2" xfId="37717" xr:uid="{0D85722C-0486-4868-93CF-D90D4F280D13}"/>
    <cellStyle name="Suma 2 2 6 4" xfId="25569" xr:uid="{99CBB21D-D360-4AE2-BD4F-45CC76BF7CCB}"/>
    <cellStyle name="Suma 2 2 7" xfId="1219" xr:uid="{00000000-0005-0000-0000-000069180000}"/>
    <cellStyle name="Suma 2 2 7 2" xfId="15094" xr:uid="{00000000-0005-0000-0000-00006A180000}"/>
    <cellStyle name="Suma 2 2 7 2 2" xfId="21568" xr:uid="{00000000-0005-0000-0000-00006B180000}"/>
    <cellStyle name="Suma 2 2 7 2 2 2" xfId="42073" xr:uid="{A1ED4738-9724-449B-85E5-6CDC38C2E921}"/>
    <cellStyle name="Suma 2 2 7 2 3" xfId="35954" xr:uid="{E8C0E157-DFA8-4E5F-9A3E-F34D5390475D}"/>
    <cellStyle name="Suma 2 2 7 3" xfId="11017" xr:uid="{00000000-0005-0000-0000-00006C180000}"/>
    <cellStyle name="Suma 2 2 7 3 2" xfId="31883" xr:uid="{4BD6EE3D-146E-4B00-A646-25166B9DC2FA}"/>
    <cellStyle name="Suma 2 2 7 4" xfId="25570" xr:uid="{A4E6AF6F-E79F-4968-9AB2-2FE2208BE332}"/>
    <cellStyle name="Suma 2 2 8" xfId="1220" xr:uid="{00000000-0005-0000-0000-00006D180000}"/>
    <cellStyle name="Suma 2 2 8 2" xfId="11842" xr:uid="{00000000-0005-0000-0000-00006E180000}"/>
    <cellStyle name="Suma 2 2 8 2 2" xfId="18316" xr:uid="{00000000-0005-0000-0000-00006F180000}"/>
    <cellStyle name="Suma 2 2 8 2 2 2" xfId="38821" xr:uid="{D8667ED2-ECDE-483D-9C72-C137734A6CE7}"/>
    <cellStyle name="Suma 2 2 8 2 3" xfId="32702" xr:uid="{570D9835-4BA8-4877-B058-113E49911491}"/>
    <cellStyle name="Suma 2 2 8 3" xfId="10102" xr:uid="{00000000-0005-0000-0000-000070180000}"/>
    <cellStyle name="Suma 2 2 8 3 2" xfId="30986" xr:uid="{665AE7EF-4DF0-46CD-BE99-27B42B623B4A}"/>
    <cellStyle name="Suma 2 2 8 4" xfId="25571" xr:uid="{828EDBBF-C7FC-4EE5-AE36-91AFF8F34448}"/>
    <cellStyle name="Suma 2 2 9" xfId="13157" xr:uid="{00000000-0005-0000-0000-000071180000}"/>
    <cellStyle name="Suma 2 2 9 2" xfId="19631" xr:uid="{00000000-0005-0000-0000-000072180000}"/>
    <cellStyle name="Suma 2 2 9 2 2" xfId="40136" xr:uid="{C1A8AB49-D12B-4F6F-913F-0A8432CBCAE3}"/>
    <cellStyle name="Suma 2 2 9 3" xfId="34017" xr:uid="{FD8ECACF-6F2F-4744-9350-0F18302B6E27}"/>
    <cellStyle name="Suma 2 3" xfId="1221" xr:uid="{00000000-0005-0000-0000-000073180000}"/>
    <cellStyle name="Suma 2 3 10" xfId="16446" xr:uid="{00000000-0005-0000-0000-000074180000}"/>
    <cellStyle name="Suma 2 3 10 2" xfId="37306" xr:uid="{4D245E0D-E179-4432-A27C-084DC97E8D0E}"/>
    <cellStyle name="Suma 2 3 11" xfId="25572" xr:uid="{366BB890-DD9B-43EB-AC9C-8DFF0F9504B4}"/>
    <cellStyle name="Suma 2 3 2" xfId="1222" xr:uid="{00000000-0005-0000-0000-000075180000}"/>
    <cellStyle name="Suma 2 3 2 10" xfId="11371" xr:uid="{00000000-0005-0000-0000-000076180000}"/>
    <cellStyle name="Suma 2 3 2 10 2" xfId="32231" xr:uid="{A067DC4D-B0A8-4B78-A64B-6C81877FBB63}"/>
    <cellStyle name="Suma 2 3 2 11" xfId="25573" xr:uid="{FB1A5ABC-F0C4-4770-91E7-196D2F1E214B}"/>
    <cellStyle name="Suma 2 3 2 2" xfId="1223" xr:uid="{00000000-0005-0000-0000-000077180000}"/>
    <cellStyle name="Suma 2 3 2 2 2" xfId="11849" xr:uid="{00000000-0005-0000-0000-000078180000}"/>
    <cellStyle name="Suma 2 3 2 2 2 2" xfId="18323" xr:uid="{00000000-0005-0000-0000-000079180000}"/>
    <cellStyle name="Suma 2 3 2 2 2 2 2" xfId="38828" xr:uid="{DADF7462-9860-42F6-88BC-DC34BF30365A}"/>
    <cellStyle name="Suma 2 3 2 2 2 3" xfId="32709" xr:uid="{784E5B4B-F154-4108-985F-4A957AF725DF}"/>
    <cellStyle name="Suma 2 3 2 2 3" xfId="9156" xr:uid="{00000000-0005-0000-0000-00007A180000}"/>
    <cellStyle name="Suma 2 3 2 2 3 2" xfId="30055" xr:uid="{058527D7-22F2-4B1A-B6F1-EC3AC1CACC05}"/>
    <cellStyle name="Suma 2 3 2 2 4" xfId="25574" xr:uid="{7A378114-CF09-4CE9-848E-4A55EA0D25E1}"/>
    <cellStyle name="Suma 2 3 2 3" xfId="1224" xr:uid="{00000000-0005-0000-0000-00007B180000}"/>
    <cellStyle name="Suma 2 3 2 3 2" xfId="11847" xr:uid="{00000000-0005-0000-0000-00007C180000}"/>
    <cellStyle name="Suma 2 3 2 3 2 2" xfId="18321" xr:uid="{00000000-0005-0000-0000-00007D180000}"/>
    <cellStyle name="Suma 2 3 2 3 2 2 2" xfId="38826" xr:uid="{3BD5AAC7-EA78-45E7-966C-B588F8499E87}"/>
    <cellStyle name="Suma 2 3 2 3 2 3" xfId="32707" xr:uid="{8559EB21-7F25-44CB-A612-24B0A9E963A9}"/>
    <cellStyle name="Suma 2 3 2 3 3" xfId="11082" xr:uid="{00000000-0005-0000-0000-00007E180000}"/>
    <cellStyle name="Suma 2 3 2 3 3 2" xfId="31945" xr:uid="{DA610CD3-3622-45CB-896D-53C58117A1A9}"/>
    <cellStyle name="Suma 2 3 2 3 4" xfId="25575" xr:uid="{1DE944E1-6ACF-441A-A8FB-3D7E08FB4388}"/>
    <cellStyle name="Suma 2 3 2 4" xfId="1225" xr:uid="{00000000-0005-0000-0000-00007F180000}"/>
    <cellStyle name="Suma 2 3 2 4 2" xfId="11848" xr:uid="{00000000-0005-0000-0000-000080180000}"/>
    <cellStyle name="Suma 2 3 2 4 2 2" xfId="18322" xr:uid="{00000000-0005-0000-0000-000081180000}"/>
    <cellStyle name="Suma 2 3 2 4 2 2 2" xfId="38827" xr:uid="{208BCF6D-8312-4844-A9E7-FC32F5EB1B36}"/>
    <cellStyle name="Suma 2 3 2 4 2 3" xfId="32708" xr:uid="{CAF9C489-A749-443B-8E16-18F71D2FB5F4}"/>
    <cellStyle name="Suma 2 3 2 4 3" xfId="17656" xr:uid="{00000000-0005-0000-0000-000082180000}"/>
    <cellStyle name="Suma 2 3 2 4 3 2" xfId="38516" xr:uid="{2E2F9355-720F-461D-B7FE-3D90C3BC53F4}"/>
    <cellStyle name="Suma 2 3 2 4 4" xfId="25576" xr:uid="{580CDDF1-905A-4013-AB83-70F01683CD05}"/>
    <cellStyle name="Suma 2 3 2 5" xfId="1226" xr:uid="{00000000-0005-0000-0000-000083180000}"/>
    <cellStyle name="Suma 2 3 2 5 2" xfId="11850" xr:uid="{00000000-0005-0000-0000-000084180000}"/>
    <cellStyle name="Suma 2 3 2 5 2 2" xfId="18324" xr:uid="{00000000-0005-0000-0000-000085180000}"/>
    <cellStyle name="Suma 2 3 2 5 2 2 2" xfId="38829" xr:uid="{58A3C43D-A949-47C9-A3F3-2DF567A1FECB}"/>
    <cellStyle name="Suma 2 3 2 5 2 3" xfId="32710" xr:uid="{7DC3DBAA-78A4-49F0-B217-6F162BF5A95F}"/>
    <cellStyle name="Suma 2 3 2 5 3" xfId="11740" xr:uid="{00000000-0005-0000-0000-000086180000}"/>
    <cellStyle name="Suma 2 3 2 5 3 2" xfId="32600" xr:uid="{E24DF7CF-3156-4B2B-90E3-373938456D26}"/>
    <cellStyle name="Suma 2 3 2 5 4" xfId="25577" xr:uid="{875B2E99-4C0C-4DE8-8197-FE61C7ADDF53}"/>
    <cellStyle name="Suma 2 3 2 6" xfId="1227" xr:uid="{00000000-0005-0000-0000-000087180000}"/>
    <cellStyle name="Suma 2 3 2 6 2" xfId="13170" xr:uid="{00000000-0005-0000-0000-000088180000}"/>
    <cellStyle name="Suma 2 3 2 6 2 2" xfId="19644" xr:uid="{00000000-0005-0000-0000-000089180000}"/>
    <cellStyle name="Suma 2 3 2 6 2 2 2" xfId="40149" xr:uid="{C76CEF67-0087-4F97-8D9F-770B0D0E6149}"/>
    <cellStyle name="Suma 2 3 2 6 2 3" xfId="34030" xr:uid="{224EB708-8B27-44F4-BD71-802BB0E08769}"/>
    <cellStyle name="Suma 2 3 2 6 3" xfId="16858" xr:uid="{00000000-0005-0000-0000-00008A180000}"/>
    <cellStyle name="Suma 2 3 2 6 3 2" xfId="37718" xr:uid="{E7C34509-FC42-4969-A49A-22A2F89D957E}"/>
    <cellStyle name="Suma 2 3 2 6 4" xfId="25578" xr:uid="{0EDA9911-C5E9-454A-BC5E-127A21BAEBEB}"/>
    <cellStyle name="Suma 2 3 2 7" xfId="1228" xr:uid="{00000000-0005-0000-0000-00008B180000}"/>
    <cellStyle name="Suma 2 3 2 7 2" xfId="13169" xr:uid="{00000000-0005-0000-0000-00008C180000}"/>
    <cellStyle name="Suma 2 3 2 7 2 2" xfId="19643" xr:uid="{00000000-0005-0000-0000-00008D180000}"/>
    <cellStyle name="Suma 2 3 2 7 2 2 2" xfId="40148" xr:uid="{270E387A-882B-43F5-BE70-6154838E6299}"/>
    <cellStyle name="Suma 2 3 2 7 2 3" xfId="34029" xr:uid="{01A92EE9-546B-4E24-80A9-4B44F5AA7DE4}"/>
    <cellStyle name="Suma 2 3 2 7 3" xfId="11585" xr:uid="{00000000-0005-0000-0000-00008E180000}"/>
    <cellStyle name="Suma 2 3 2 7 3 2" xfId="32445" xr:uid="{D4098043-A4CE-4F9B-B062-FC74780CB514}"/>
    <cellStyle name="Suma 2 3 2 7 4" xfId="25579" xr:uid="{AD682454-DC32-4F01-9953-3C711B7097C1}"/>
    <cellStyle name="Suma 2 3 2 8" xfId="1229" xr:uid="{00000000-0005-0000-0000-00008F180000}"/>
    <cellStyle name="Suma 2 3 2 8 2" xfId="11851" xr:uid="{00000000-0005-0000-0000-000090180000}"/>
    <cellStyle name="Suma 2 3 2 8 2 2" xfId="18325" xr:uid="{00000000-0005-0000-0000-000091180000}"/>
    <cellStyle name="Suma 2 3 2 8 2 2 2" xfId="38830" xr:uid="{F85B069E-0C55-478E-AC48-1CC9ECF20361}"/>
    <cellStyle name="Suma 2 3 2 8 2 3" xfId="32711" xr:uid="{C24C44CC-B38C-497F-903C-B94FE2931EBD}"/>
    <cellStyle name="Suma 2 3 2 8 3" xfId="10103" xr:uid="{00000000-0005-0000-0000-000092180000}"/>
    <cellStyle name="Suma 2 3 2 8 3 2" xfId="30987" xr:uid="{90A6922E-21A6-4678-9D08-ACBF60399222}"/>
    <cellStyle name="Suma 2 3 2 8 4" xfId="25580" xr:uid="{D96A7A5A-9855-470B-B0E6-4FCF3BC1301D}"/>
    <cellStyle name="Suma 2 3 2 9" xfId="11846" xr:uid="{00000000-0005-0000-0000-000093180000}"/>
    <cellStyle name="Suma 2 3 2 9 2" xfId="18320" xr:uid="{00000000-0005-0000-0000-000094180000}"/>
    <cellStyle name="Suma 2 3 2 9 2 2" xfId="38825" xr:uid="{4F75BF15-3F82-4F31-B7EE-2603898AEB41}"/>
    <cellStyle name="Suma 2 3 2 9 3" xfId="32706" xr:uid="{6324A956-F22F-4085-B80E-EDF76797A2BE}"/>
    <cellStyle name="Suma 2 3 3" xfId="1230" xr:uid="{00000000-0005-0000-0000-000095180000}"/>
    <cellStyle name="Suma 2 3 3 2" xfId="13172" xr:uid="{00000000-0005-0000-0000-000096180000}"/>
    <cellStyle name="Suma 2 3 3 2 2" xfId="19646" xr:uid="{00000000-0005-0000-0000-000097180000}"/>
    <cellStyle name="Suma 2 3 3 2 2 2" xfId="40151" xr:uid="{E01B25E6-6D90-476F-B17D-978F4EDBE5D5}"/>
    <cellStyle name="Suma 2 3 3 2 3" xfId="34032" xr:uid="{BB183786-64D7-4F07-9FEA-B69DE50E04DF}"/>
    <cellStyle name="Suma 2 3 3 3" xfId="16447" xr:uid="{00000000-0005-0000-0000-000098180000}"/>
    <cellStyle name="Suma 2 3 3 3 2" xfId="37307" xr:uid="{60869E1C-7800-4ABB-B199-CF904F1D2F8C}"/>
    <cellStyle name="Suma 2 3 3 4" xfId="25581" xr:uid="{A2DAFC81-91A3-4D9D-A0D8-9B618CBDE1B9}"/>
    <cellStyle name="Suma 2 3 4" xfId="1231" xr:uid="{00000000-0005-0000-0000-000099180000}"/>
    <cellStyle name="Suma 2 3 4 2" xfId="13171" xr:uid="{00000000-0005-0000-0000-00009A180000}"/>
    <cellStyle name="Suma 2 3 4 2 2" xfId="19645" xr:uid="{00000000-0005-0000-0000-00009B180000}"/>
    <cellStyle name="Suma 2 3 4 2 2 2" xfId="40150" xr:uid="{C404F43E-1F99-4B5E-9C5F-373E3C4C86B1}"/>
    <cellStyle name="Suma 2 3 4 2 3" xfId="34031" xr:uid="{7E139AED-7367-447D-9693-768619F30753}"/>
    <cellStyle name="Suma 2 3 4 3" xfId="11439" xr:uid="{00000000-0005-0000-0000-00009C180000}"/>
    <cellStyle name="Suma 2 3 4 3 2" xfId="32299" xr:uid="{A61957F1-840A-40D4-81BF-0D8714BA5535}"/>
    <cellStyle name="Suma 2 3 4 4" xfId="25582" xr:uid="{14CE8D43-DB15-4CCF-B618-C5A985FD2439}"/>
    <cellStyle name="Suma 2 3 5" xfId="1232" xr:uid="{00000000-0005-0000-0000-00009D180000}"/>
    <cellStyle name="Suma 2 3 5 2" xfId="11852" xr:uid="{00000000-0005-0000-0000-00009E180000}"/>
    <cellStyle name="Suma 2 3 5 2 2" xfId="18326" xr:uid="{00000000-0005-0000-0000-00009F180000}"/>
    <cellStyle name="Suma 2 3 5 2 2 2" xfId="38831" xr:uid="{58925791-84B1-4844-8FBC-8B23AC23DE52}"/>
    <cellStyle name="Suma 2 3 5 2 3" xfId="32712" xr:uid="{295640B3-83EE-45C0-AFD1-DE412078991B}"/>
    <cellStyle name="Suma 2 3 5 3" xfId="10101" xr:uid="{00000000-0005-0000-0000-0000A0180000}"/>
    <cellStyle name="Suma 2 3 5 3 2" xfId="30985" xr:uid="{6AB313E4-F2EA-493A-82C5-07E36032E715}"/>
    <cellStyle name="Suma 2 3 5 4" xfId="25583" xr:uid="{7B4FC63E-486C-40AE-9F25-FAAF3CA0D570}"/>
    <cellStyle name="Suma 2 3 6" xfId="1233" xr:uid="{00000000-0005-0000-0000-0000A1180000}"/>
    <cellStyle name="Suma 2 3 6 2" xfId="13174" xr:uid="{00000000-0005-0000-0000-0000A2180000}"/>
    <cellStyle name="Suma 2 3 6 2 2" xfId="19648" xr:uid="{00000000-0005-0000-0000-0000A3180000}"/>
    <cellStyle name="Suma 2 3 6 2 2 2" xfId="40153" xr:uid="{6F743012-2746-4176-A0D2-075622412B6E}"/>
    <cellStyle name="Suma 2 3 6 2 3" xfId="34034" xr:uid="{DDD1C8B0-67F3-41C0-A258-111912109F16}"/>
    <cellStyle name="Suma 2 3 6 3" xfId="10713" xr:uid="{00000000-0005-0000-0000-0000A4180000}"/>
    <cellStyle name="Suma 2 3 6 3 2" xfId="31597" xr:uid="{F90F76CF-C7A1-491D-B0F2-025B8EAB14E0}"/>
    <cellStyle name="Suma 2 3 6 4" xfId="25584" xr:uid="{0D307C52-6EA9-4174-8964-7DE1FEABD61D}"/>
    <cellStyle name="Suma 2 3 7" xfId="1234" xr:uid="{00000000-0005-0000-0000-0000A5180000}"/>
    <cellStyle name="Suma 2 3 7 2" xfId="13173" xr:uid="{00000000-0005-0000-0000-0000A6180000}"/>
    <cellStyle name="Suma 2 3 7 2 2" xfId="19647" xr:uid="{00000000-0005-0000-0000-0000A7180000}"/>
    <cellStyle name="Suma 2 3 7 2 2 2" xfId="40152" xr:uid="{CB57CD7A-E5C0-47C0-8A15-AF6B270FEDD9}"/>
    <cellStyle name="Suma 2 3 7 2 3" xfId="34033" xr:uid="{8BBCA996-0F5D-4BB2-A5C9-1E4B3DB4B99B}"/>
    <cellStyle name="Suma 2 3 7 3" xfId="17472" xr:uid="{00000000-0005-0000-0000-0000A8180000}"/>
    <cellStyle name="Suma 2 3 7 3 2" xfId="38332" xr:uid="{D8C035A2-6B82-4CF9-92E1-F09CA4E78FBC}"/>
    <cellStyle name="Suma 2 3 7 4" xfId="25585" xr:uid="{F3D637D2-302B-4052-B419-ACB1F456704F}"/>
    <cellStyle name="Suma 2 3 8" xfId="1235" xr:uid="{00000000-0005-0000-0000-0000A9180000}"/>
    <cellStyle name="Suma 2 3 8 2" xfId="11853" xr:uid="{00000000-0005-0000-0000-0000AA180000}"/>
    <cellStyle name="Suma 2 3 8 2 2" xfId="18327" xr:uid="{00000000-0005-0000-0000-0000AB180000}"/>
    <cellStyle name="Suma 2 3 8 2 2 2" xfId="38832" xr:uid="{5333766F-B1D8-4AC0-89B5-30C0AE12DBFE}"/>
    <cellStyle name="Suma 2 3 8 2 3" xfId="32713" xr:uid="{7BE0616C-5136-4264-A515-A1FF00E753E7}"/>
    <cellStyle name="Suma 2 3 8 3" xfId="11374" xr:uid="{00000000-0005-0000-0000-0000AC180000}"/>
    <cellStyle name="Suma 2 3 8 3 2" xfId="32234" xr:uid="{514576A2-A357-4AD2-9B3B-66E6B2DB0B97}"/>
    <cellStyle name="Suma 2 3 8 4" xfId="25586" xr:uid="{2B07C619-122C-4285-9871-6B90452673E5}"/>
    <cellStyle name="Suma 2 3 9" xfId="13167" xr:uid="{00000000-0005-0000-0000-0000AD180000}"/>
    <cellStyle name="Suma 2 3 9 2" xfId="19641" xr:uid="{00000000-0005-0000-0000-0000AE180000}"/>
    <cellStyle name="Suma 2 3 9 2 2" xfId="40146" xr:uid="{62D85965-CAE3-4DEB-8630-C4588F70A36C}"/>
    <cellStyle name="Suma 2 3 9 3" xfId="34027" xr:uid="{3EE16B09-4A92-4D25-9FD4-3AE511AB161B}"/>
    <cellStyle name="Suma 2 4" xfId="1236" xr:uid="{00000000-0005-0000-0000-0000AF180000}"/>
    <cellStyle name="Suma 2 4 10" xfId="16860" xr:uid="{00000000-0005-0000-0000-0000B0180000}"/>
    <cellStyle name="Suma 2 4 10 2" xfId="37720" xr:uid="{EEC03B22-A5EA-4FF6-A113-70872040EB6E}"/>
    <cellStyle name="Suma 2 4 11" xfId="25587" xr:uid="{49541516-79DE-42C0-B8B9-F651E6F2CC2F}"/>
    <cellStyle name="Suma 2 4 2" xfId="1237" xr:uid="{00000000-0005-0000-0000-0000B1180000}"/>
    <cellStyle name="Suma 2 4 2 10" xfId="11512" xr:uid="{00000000-0005-0000-0000-0000B2180000}"/>
    <cellStyle name="Suma 2 4 2 10 2" xfId="32372" xr:uid="{283D504B-9FDB-4D04-B1BC-90C8FAB564C1}"/>
    <cellStyle name="Suma 2 4 2 11" xfId="25588" xr:uid="{A8E97F24-3BDA-4E99-9B01-55414A0B52A2}"/>
    <cellStyle name="Suma 2 4 2 2" xfId="1238" xr:uid="{00000000-0005-0000-0000-0000B3180000}"/>
    <cellStyle name="Suma 2 4 2 2 2" xfId="13177" xr:uid="{00000000-0005-0000-0000-0000B4180000}"/>
    <cellStyle name="Suma 2 4 2 2 2 2" xfId="19651" xr:uid="{00000000-0005-0000-0000-0000B5180000}"/>
    <cellStyle name="Suma 2 4 2 2 2 2 2" xfId="40156" xr:uid="{BBBAE791-38AD-4B81-BFFF-BF4B69C8B39A}"/>
    <cellStyle name="Suma 2 4 2 2 2 3" xfId="34037" xr:uid="{BE871B05-4F89-4DD5-BBE1-7A0A1A1503D7}"/>
    <cellStyle name="Suma 2 4 2 2 3" xfId="9157" xr:uid="{00000000-0005-0000-0000-0000B6180000}"/>
    <cellStyle name="Suma 2 4 2 2 3 2" xfId="30056" xr:uid="{D98C67EA-2528-4089-BB52-364DBD77DC7F}"/>
    <cellStyle name="Suma 2 4 2 2 4" xfId="25589" xr:uid="{3215D90D-B11A-436B-960D-B24698C0E617}"/>
    <cellStyle name="Suma 2 4 2 3" xfId="1239" xr:uid="{00000000-0005-0000-0000-0000B7180000}"/>
    <cellStyle name="Suma 2 4 2 3 2" xfId="11854" xr:uid="{00000000-0005-0000-0000-0000B8180000}"/>
    <cellStyle name="Suma 2 4 2 3 2 2" xfId="18328" xr:uid="{00000000-0005-0000-0000-0000B9180000}"/>
    <cellStyle name="Suma 2 4 2 3 2 2 2" xfId="38833" xr:uid="{0FE71470-0511-43BD-A3F1-48871710A5D5}"/>
    <cellStyle name="Suma 2 4 2 3 2 3" xfId="32714" xr:uid="{5AA329E4-FB52-4D72-B32A-535A7963FBD8}"/>
    <cellStyle name="Suma 2 4 2 3 3" xfId="16448" xr:uid="{00000000-0005-0000-0000-0000BA180000}"/>
    <cellStyle name="Suma 2 4 2 3 3 2" xfId="37308" xr:uid="{33B5B259-2C49-4DEF-86C7-437D07E5E1F4}"/>
    <cellStyle name="Suma 2 4 2 3 4" xfId="25590" xr:uid="{3E653F3F-7F9C-4044-9B6A-811F3532BF98}"/>
    <cellStyle name="Suma 2 4 2 4" xfId="1240" xr:uid="{00000000-0005-0000-0000-0000BB180000}"/>
    <cellStyle name="Suma 2 4 2 4 2" xfId="11855" xr:uid="{00000000-0005-0000-0000-0000BC180000}"/>
    <cellStyle name="Suma 2 4 2 4 2 2" xfId="18329" xr:uid="{00000000-0005-0000-0000-0000BD180000}"/>
    <cellStyle name="Suma 2 4 2 4 2 2 2" xfId="38834" xr:uid="{5A32233D-A5B7-48B7-8577-A4635F57E9E9}"/>
    <cellStyle name="Suma 2 4 2 4 2 3" xfId="32715" xr:uid="{5B9AC845-0297-4C30-8482-C6B63B5D1884}"/>
    <cellStyle name="Suma 2 4 2 4 3" xfId="10985" xr:uid="{00000000-0005-0000-0000-0000BE180000}"/>
    <cellStyle name="Suma 2 4 2 4 3 2" xfId="31851" xr:uid="{54E3E3AE-F334-44A5-AB77-572CFD8A7F53}"/>
    <cellStyle name="Suma 2 4 2 4 4" xfId="25591" xr:uid="{3CE47FCA-7985-4BE7-B662-0A82393698BF}"/>
    <cellStyle name="Suma 2 4 2 5" xfId="1241" xr:uid="{00000000-0005-0000-0000-0000BF180000}"/>
    <cellStyle name="Suma 2 4 2 5 2" xfId="13179" xr:uid="{00000000-0005-0000-0000-0000C0180000}"/>
    <cellStyle name="Suma 2 4 2 5 2 2" xfId="19653" xr:uid="{00000000-0005-0000-0000-0000C1180000}"/>
    <cellStyle name="Suma 2 4 2 5 2 2 2" xfId="40158" xr:uid="{787AB0EA-EB5B-4467-B1A5-D0F067FD60EE}"/>
    <cellStyle name="Suma 2 4 2 5 2 3" xfId="34039" xr:uid="{315F398C-ED8E-4AC0-B745-71314DE5413D}"/>
    <cellStyle name="Suma 2 4 2 5 3" xfId="10100" xr:uid="{00000000-0005-0000-0000-0000C2180000}"/>
    <cellStyle name="Suma 2 4 2 5 3 2" xfId="30984" xr:uid="{8F2450DD-9D98-4057-8858-D39D9834015D}"/>
    <cellStyle name="Suma 2 4 2 5 4" xfId="25592" xr:uid="{BFB42872-5019-4634-97EE-8B635AA3721D}"/>
    <cellStyle name="Suma 2 4 2 6" xfId="1242" xr:uid="{00000000-0005-0000-0000-0000C3180000}"/>
    <cellStyle name="Suma 2 4 2 6 2" xfId="13176" xr:uid="{00000000-0005-0000-0000-0000C4180000}"/>
    <cellStyle name="Suma 2 4 2 6 2 2" xfId="19650" xr:uid="{00000000-0005-0000-0000-0000C5180000}"/>
    <cellStyle name="Suma 2 4 2 6 2 2 2" xfId="40155" xr:uid="{56278E8E-F5AB-4D33-A704-9FFDE89FB634}"/>
    <cellStyle name="Suma 2 4 2 6 2 3" xfId="34036" xr:uid="{F83578B7-6712-4E6C-98B0-364371CBFCA0}"/>
    <cellStyle name="Suma 2 4 2 6 3" xfId="11083" xr:uid="{00000000-0005-0000-0000-0000C6180000}"/>
    <cellStyle name="Suma 2 4 2 6 3 2" xfId="31946" xr:uid="{8FF70311-B21E-4471-8873-946A1414B488}"/>
    <cellStyle name="Suma 2 4 2 6 4" xfId="25593" xr:uid="{7561C108-47F0-43F2-BAAB-8ED614CCAE90}"/>
    <cellStyle name="Suma 2 4 2 7" xfId="1243" xr:uid="{00000000-0005-0000-0000-0000C7180000}"/>
    <cellStyle name="Suma 2 4 2 7 2" xfId="11856" xr:uid="{00000000-0005-0000-0000-0000C8180000}"/>
    <cellStyle name="Suma 2 4 2 7 2 2" xfId="18330" xr:uid="{00000000-0005-0000-0000-0000C9180000}"/>
    <cellStyle name="Suma 2 4 2 7 2 2 2" xfId="38835" xr:uid="{2D0C4BD6-C97E-4E29-BF7E-A8B8E646229E}"/>
    <cellStyle name="Suma 2 4 2 7 2 3" xfId="32716" xr:uid="{280C58DE-F89F-42FE-85F0-F1625CF13A73}"/>
    <cellStyle name="Suma 2 4 2 7 3" xfId="17657" xr:uid="{00000000-0005-0000-0000-0000CA180000}"/>
    <cellStyle name="Suma 2 4 2 7 3 2" xfId="38517" xr:uid="{87E05F36-1E76-49FB-B0F4-AC4154CF3B66}"/>
    <cellStyle name="Suma 2 4 2 7 4" xfId="25594" xr:uid="{968F8EA0-4E5D-4EFC-908C-D058C588A808}"/>
    <cellStyle name="Suma 2 4 2 8" xfId="1244" xr:uid="{00000000-0005-0000-0000-0000CB180000}"/>
    <cellStyle name="Suma 2 4 2 8 2" xfId="11857" xr:uid="{00000000-0005-0000-0000-0000CC180000}"/>
    <cellStyle name="Suma 2 4 2 8 2 2" xfId="18331" xr:uid="{00000000-0005-0000-0000-0000CD180000}"/>
    <cellStyle name="Suma 2 4 2 8 2 2 2" xfId="38836" xr:uid="{06F3E04C-B086-4DD7-88FD-6F8F0451AD9A}"/>
    <cellStyle name="Suma 2 4 2 8 2 3" xfId="32717" xr:uid="{1A2C939E-D529-4728-8E7F-004E00D2D4F5}"/>
    <cellStyle name="Suma 2 4 2 8 3" xfId="11350" xr:uid="{00000000-0005-0000-0000-0000CE180000}"/>
    <cellStyle name="Suma 2 4 2 8 3 2" xfId="32210" xr:uid="{1F5ADF1D-8740-48FF-8B1A-BEAB779A8A34}"/>
    <cellStyle name="Suma 2 4 2 8 4" xfId="25595" xr:uid="{B77DEFDD-9400-4B56-8930-353D2FCCB412}"/>
    <cellStyle name="Suma 2 4 2 9" xfId="13168" xr:uid="{00000000-0005-0000-0000-0000CF180000}"/>
    <cellStyle name="Suma 2 4 2 9 2" xfId="19642" xr:uid="{00000000-0005-0000-0000-0000D0180000}"/>
    <cellStyle name="Suma 2 4 2 9 2 2" xfId="40147" xr:uid="{B96781BC-CAB2-4CFF-AA14-482F77323DD0}"/>
    <cellStyle name="Suma 2 4 2 9 3" xfId="34028" xr:uid="{EC65B85F-938A-4318-BDDF-0BE0DF381ED7}"/>
    <cellStyle name="Suma 2 4 3" xfId="1245" xr:uid="{00000000-0005-0000-0000-0000D1180000}"/>
    <cellStyle name="Suma 2 4 3 2" xfId="13178" xr:uid="{00000000-0005-0000-0000-0000D2180000}"/>
    <cellStyle name="Suma 2 4 3 2 2" xfId="19652" xr:uid="{00000000-0005-0000-0000-0000D3180000}"/>
    <cellStyle name="Suma 2 4 3 2 2 2" xfId="40157" xr:uid="{066BE230-4C82-43A9-BCCA-E674E17AB789}"/>
    <cellStyle name="Suma 2 4 3 2 3" xfId="34038" xr:uid="{997D4EE5-11C0-447E-9016-B05378C9641F}"/>
    <cellStyle name="Suma 2 4 3 3" xfId="16449" xr:uid="{00000000-0005-0000-0000-0000D4180000}"/>
    <cellStyle name="Suma 2 4 3 3 2" xfId="37309" xr:uid="{040459D9-A773-4150-9294-D1D1504D64A8}"/>
    <cellStyle name="Suma 2 4 3 4" xfId="25596" xr:uid="{0651E6DD-863B-440E-BF0D-984F15CB788B}"/>
    <cellStyle name="Suma 2 4 4" xfId="1246" xr:uid="{00000000-0005-0000-0000-0000D5180000}"/>
    <cellStyle name="Suma 2 4 4 2" xfId="13180" xr:uid="{00000000-0005-0000-0000-0000D6180000}"/>
    <cellStyle name="Suma 2 4 4 2 2" xfId="19654" xr:uid="{00000000-0005-0000-0000-0000D7180000}"/>
    <cellStyle name="Suma 2 4 4 2 2 2" xfId="40159" xr:uid="{61D67476-0BC5-4F86-BB4F-0DAFE783D594}"/>
    <cellStyle name="Suma 2 4 4 2 3" xfId="34040" xr:uid="{7531D5B4-375D-42FE-BE50-08FEECC649B4}"/>
    <cellStyle name="Suma 2 4 4 3" xfId="11675" xr:uid="{00000000-0005-0000-0000-0000D8180000}"/>
    <cellStyle name="Suma 2 4 4 3 2" xfId="32535" xr:uid="{43AE5F7A-58A4-47AC-9BC9-D11041DE50D7}"/>
    <cellStyle name="Suma 2 4 4 4" xfId="25597" xr:uid="{2D5CE875-ADC8-474B-A844-098E226F2393}"/>
    <cellStyle name="Suma 2 4 5" xfId="1247" xr:uid="{00000000-0005-0000-0000-0000D9180000}"/>
    <cellStyle name="Suma 2 4 5 2" xfId="13181" xr:uid="{00000000-0005-0000-0000-0000DA180000}"/>
    <cellStyle name="Suma 2 4 5 2 2" xfId="19655" xr:uid="{00000000-0005-0000-0000-0000DB180000}"/>
    <cellStyle name="Suma 2 4 5 2 2 2" xfId="40160" xr:uid="{766BC8F2-80EB-49ED-8BEF-C8648FE3C54D}"/>
    <cellStyle name="Suma 2 4 5 2 3" xfId="34041" xr:uid="{74DB5ED8-F6C2-4455-973A-B41B1854B85E}"/>
    <cellStyle name="Suma 2 4 5 3" xfId="9158" xr:uid="{00000000-0005-0000-0000-0000DC180000}"/>
    <cellStyle name="Suma 2 4 5 3 2" xfId="30057" xr:uid="{66DD251A-B778-455E-84E9-0DE04334E73E}"/>
    <cellStyle name="Suma 2 4 5 4" xfId="25598" xr:uid="{2E9D8651-F4E5-4964-BDC2-6BDDA9CC0BF1}"/>
    <cellStyle name="Suma 2 4 6" xfId="1248" xr:uid="{00000000-0005-0000-0000-0000DD180000}"/>
    <cellStyle name="Suma 2 4 6 2" xfId="13186" xr:uid="{00000000-0005-0000-0000-0000DE180000}"/>
    <cellStyle name="Suma 2 4 6 2 2" xfId="19660" xr:uid="{00000000-0005-0000-0000-0000DF180000}"/>
    <cellStyle name="Suma 2 4 6 2 2 2" xfId="40165" xr:uid="{E43B00A4-278A-4FD5-B9C6-D414336AC4A5}"/>
    <cellStyle name="Suma 2 4 6 2 3" xfId="34046" xr:uid="{61CE69A9-C5A1-4D39-8EB6-F75940E2A800}"/>
    <cellStyle name="Suma 2 4 6 3" xfId="16859" xr:uid="{00000000-0005-0000-0000-0000E0180000}"/>
    <cellStyle name="Suma 2 4 6 3 2" xfId="37719" xr:uid="{FD92FDC2-BC5C-4617-B2A2-E59180E2ECCA}"/>
    <cellStyle name="Suma 2 4 6 4" xfId="25599" xr:uid="{6702D0E9-E19A-46E8-9182-8F5453D586FD}"/>
    <cellStyle name="Suma 2 4 7" xfId="1249" xr:uid="{00000000-0005-0000-0000-0000E1180000}"/>
    <cellStyle name="Suma 2 4 7 2" xfId="11858" xr:uid="{00000000-0005-0000-0000-0000E2180000}"/>
    <cellStyle name="Suma 2 4 7 2 2" xfId="18332" xr:uid="{00000000-0005-0000-0000-0000E3180000}"/>
    <cellStyle name="Suma 2 4 7 2 2 2" xfId="38837" xr:uid="{6AE20F43-41E3-4412-8EF8-2661EE7948A7}"/>
    <cellStyle name="Suma 2 4 7 2 3" xfId="32718" xr:uid="{25F591B1-70DB-4AD5-B12D-46465E650DB0}"/>
    <cellStyle name="Suma 2 4 7 3" xfId="11554" xr:uid="{00000000-0005-0000-0000-0000E4180000}"/>
    <cellStyle name="Suma 2 4 7 3 2" xfId="32414" xr:uid="{D727E7AC-A2ED-441A-A118-4C6A6D496BE4}"/>
    <cellStyle name="Suma 2 4 7 4" xfId="25600" xr:uid="{F12F93A9-301D-4E32-A9DD-F8A82DD2E936}"/>
    <cellStyle name="Suma 2 4 8" xfId="1250" xr:uid="{00000000-0005-0000-0000-0000E5180000}"/>
    <cellStyle name="Suma 2 4 8 2" xfId="13183" xr:uid="{00000000-0005-0000-0000-0000E6180000}"/>
    <cellStyle name="Suma 2 4 8 2 2" xfId="19657" xr:uid="{00000000-0005-0000-0000-0000E7180000}"/>
    <cellStyle name="Suma 2 4 8 2 2 2" xfId="40162" xr:uid="{18140E2E-A648-4596-8DFB-42B57DF04F78}"/>
    <cellStyle name="Suma 2 4 8 2 3" xfId="34043" xr:uid="{1F80EE6A-0BD2-4561-8E1B-399FB81A0DC1}"/>
    <cellStyle name="Suma 2 4 8 3" xfId="10104" xr:uid="{00000000-0005-0000-0000-0000E8180000}"/>
    <cellStyle name="Suma 2 4 8 3 2" xfId="30988" xr:uid="{2FAD2ACE-181B-4B84-A442-6848736840AC}"/>
    <cellStyle name="Suma 2 4 8 4" xfId="25601" xr:uid="{972DF21A-8109-4AF1-953F-E96D52AF5120}"/>
    <cellStyle name="Suma 2 4 9" xfId="13175" xr:uid="{00000000-0005-0000-0000-0000E9180000}"/>
    <cellStyle name="Suma 2 4 9 2" xfId="19649" xr:uid="{00000000-0005-0000-0000-0000EA180000}"/>
    <cellStyle name="Suma 2 4 9 2 2" xfId="40154" xr:uid="{F9FC9BDC-867C-4283-89EB-D3B969358BE0}"/>
    <cellStyle name="Suma 2 4 9 3" xfId="34035" xr:uid="{E7C21D57-E1C7-4367-ACAA-AB6A47074619}"/>
    <cellStyle name="Suma 2 5" xfId="1251" xr:uid="{00000000-0005-0000-0000-0000EB180000}"/>
    <cellStyle name="Suma 2 5 2" xfId="11860" xr:uid="{00000000-0005-0000-0000-0000EC180000}"/>
    <cellStyle name="Suma 2 5 2 2" xfId="18334" xr:uid="{00000000-0005-0000-0000-0000ED180000}"/>
    <cellStyle name="Suma 2 5 2 2 2" xfId="38839" xr:uid="{0C93C7AA-3A48-4192-8196-9B28AD0A0CE0}"/>
    <cellStyle name="Suma 2 5 2 3" xfId="32720" xr:uid="{48C68048-77F7-4633-9A9F-8A5D259F9E57}"/>
    <cellStyle name="Suma 2 5 3" xfId="11081" xr:uid="{00000000-0005-0000-0000-0000EE180000}"/>
    <cellStyle name="Suma 2 5 3 2" xfId="31944" xr:uid="{F8A495D9-64F7-4EAF-A0C4-124EAB11C6DD}"/>
    <cellStyle name="Suma 2 5 4" xfId="25602" xr:uid="{93A161D7-D982-48E6-99F9-C2842F71769A}"/>
    <cellStyle name="Suma 2 6" xfId="1252" xr:uid="{00000000-0005-0000-0000-0000EF180000}"/>
    <cellStyle name="Suma 2 6 2" xfId="13182" xr:uid="{00000000-0005-0000-0000-0000F0180000}"/>
    <cellStyle name="Suma 2 6 2 2" xfId="19656" xr:uid="{00000000-0005-0000-0000-0000F1180000}"/>
    <cellStyle name="Suma 2 6 2 2 2" xfId="40161" xr:uid="{0F798044-4428-45DB-BA9B-DEFBFFCF03F8}"/>
    <cellStyle name="Suma 2 6 2 3" xfId="34042" xr:uid="{75751744-E766-4A43-812E-B53D5359E799}"/>
    <cellStyle name="Suma 2 6 3" xfId="16862" xr:uid="{00000000-0005-0000-0000-0000F2180000}"/>
    <cellStyle name="Suma 2 6 3 2" xfId="37722" xr:uid="{F9EEA6B8-6BC1-4B5F-B07A-DBE298B78944}"/>
    <cellStyle name="Suma 2 6 4" xfId="25603" xr:uid="{B6EDE417-75DB-46FC-B206-DBEBE77AA7B0}"/>
    <cellStyle name="Suma 2 7" xfId="1253" xr:uid="{00000000-0005-0000-0000-0000F3180000}"/>
    <cellStyle name="Suma 2 7 2" xfId="11859" xr:uid="{00000000-0005-0000-0000-0000F4180000}"/>
    <cellStyle name="Suma 2 7 2 2" xfId="18333" xr:uid="{00000000-0005-0000-0000-0000F5180000}"/>
    <cellStyle name="Suma 2 7 2 2 2" xfId="38838" xr:uid="{373B18BA-5877-44BD-8FEF-5BE77F7CBA1E}"/>
    <cellStyle name="Suma 2 7 2 3" xfId="32719" xr:uid="{6862A16F-9FE4-4CD9-BA0F-B6E07878EF45}"/>
    <cellStyle name="Suma 2 7 3" xfId="11651" xr:uid="{00000000-0005-0000-0000-0000F6180000}"/>
    <cellStyle name="Suma 2 7 3 2" xfId="32511" xr:uid="{B8AB3FB2-80DB-4CED-91E1-8384EB3F6FA5}"/>
    <cellStyle name="Suma 2 7 4" xfId="25604" xr:uid="{C7B6BE8A-2C0E-42F3-A8E8-171B26FDD53F}"/>
    <cellStyle name="Suma 2 8" xfId="1254" xr:uid="{00000000-0005-0000-0000-0000F7180000}"/>
    <cellStyle name="Suma 2 8 2" xfId="13188" xr:uid="{00000000-0005-0000-0000-0000F8180000}"/>
    <cellStyle name="Suma 2 8 2 2" xfId="19662" xr:uid="{00000000-0005-0000-0000-0000F9180000}"/>
    <cellStyle name="Suma 2 8 2 2 2" xfId="40167" xr:uid="{C9D4FEFF-31B1-4FE4-ABF1-9EAA5E471484}"/>
    <cellStyle name="Suma 2 8 2 3" xfId="34048" xr:uid="{C29938AA-9F40-4100-8E54-92E3FC5FEC0A}"/>
    <cellStyle name="Suma 2 8 3" xfId="10105" xr:uid="{00000000-0005-0000-0000-0000FA180000}"/>
    <cellStyle name="Suma 2 8 3 2" xfId="30989" xr:uid="{81F6194A-1B51-481C-B967-ABBE649A3563}"/>
    <cellStyle name="Suma 2 8 4" xfId="25605" xr:uid="{9ED01B34-50A6-4ED1-AE7F-8B9A6FD2383B}"/>
    <cellStyle name="Suma 2 9" xfId="1255" xr:uid="{00000000-0005-0000-0000-0000FB180000}"/>
    <cellStyle name="Suma 2 9 2" xfId="13185" xr:uid="{00000000-0005-0000-0000-0000FC180000}"/>
    <cellStyle name="Suma 2 9 2 2" xfId="19659" xr:uid="{00000000-0005-0000-0000-0000FD180000}"/>
    <cellStyle name="Suma 2 9 2 2 2" xfId="40164" xr:uid="{714814BA-03EA-4EED-B3DA-43E9B70E5152}"/>
    <cellStyle name="Suma 2 9 2 3" xfId="34045" xr:uid="{9F88DC7E-6709-4836-B41D-0DC7F5AC2CE7}"/>
    <cellStyle name="Suma 2 9 3" xfId="17655" xr:uid="{00000000-0005-0000-0000-0000FE180000}"/>
    <cellStyle name="Suma 2 9 3 2" xfId="38515" xr:uid="{1BB13605-CFF5-4F4A-898C-28449B6BD095}"/>
    <cellStyle name="Suma 2 9 4" xfId="25606" xr:uid="{986C1804-17E7-4660-9FC4-79CB598A3AC8}"/>
    <cellStyle name="Suma 3" xfId="1256" xr:uid="{00000000-0005-0000-0000-0000FF180000}"/>
    <cellStyle name="Suma 3 10" xfId="1257" xr:uid="{00000000-0005-0000-0000-000000190000}"/>
    <cellStyle name="Suma 3 10 2" xfId="13184" xr:uid="{00000000-0005-0000-0000-000001190000}"/>
    <cellStyle name="Suma 3 10 2 2" xfId="19658" xr:uid="{00000000-0005-0000-0000-000002190000}"/>
    <cellStyle name="Suma 3 10 2 2 2" xfId="40163" xr:uid="{3419AD23-853E-4865-957D-6DC718BE2C19}"/>
    <cellStyle name="Suma 3 10 2 3" xfId="34044" xr:uid="{20F73BFA-E622-4934-B32C-B59903F82A7D}"/>
    <cellStyle name="Suma 3 10 3" xfId="16450" xr:uid="{00000000-0005-0000-0000-000003190000}"/>
    <cellStyle name="Suma 3 10 3 2" xfId="37310" xr:uid="{49BE8B0D-9801-47D7-8052-BD8DBA3A601B}"/>
    <cellStyle name="Suma 3 10 4" xfId="25608" xr:uid="{99C34CBC-4113-4F7A-B64D-01A4948B0F0F}"/>
    <cellStyle name="Suma 3 11" xfId="11861" xr:uid="{00000000-0005-0000-0000-000004190000}"/>
    <cellStyle name="Suma 3 11 2" xfId="18335" xr:uid="{00000000-0005-0000-0000-000005190000}"/>
    <cellStyle name="Suma 3 11 2 2" xfId="38840" xr:uid="{5F25C5D1-2233-450A-97E3-27D9D0DDDC10}"/>
    <cellStyle name="Suma 3 11 3" xfId="32721" xr:uid="{CE6CCAC4-F53C-4EAA-8C9B-5127FBC20303}"/>
    <cellStyle name="Suma 3 12" xfId="10998" xr:uid="{00000000-0005-0000-0000-000006190000}"/>
    <cellStyle name="Suma 3 12 2" xfId="31864" xr:uid="{B0AB045F-4A04-457C-8222-E5EADAAF75B3}"/>
    <cellStyle name="Suma 3 13" xfId="25607" xr:uid="{E9EEF3CA-9941-4DD8-87E2-2F5ED0826E28}"/>
    <cellStyle name="Suma 3 2" xfId="1258" xr:uid="{00000000-0005-0000-0000-000007190000}"/>
    <cellStyle name="Suma 3 2 10" xfId="11480" xr:uid="{00000000-0005-0000-0000-000008190000}"/>
    <cellStyle name="Suma 3 2 10 2" xfId="32340" xr:uid="{79E7F892-61E0-4A00-9FC3-46E21C387021}"/>
    <cellStyle name="Suma 3 2 11" xfId="25609" xr:uid="{4377ABCF-6104-4792-8F5F-D7AFF59813BB}"/>
    <cellStyle name="Suma 3 2 2" xfId="1259" xr:uid="{00000000-0005-0000-0000-000009190000}"/>
    <cellStyle name="Suma 3 2 2 10" xfId="10107" xr:uid="{00000000-0005-0000-0000-00000A190000}"/>
    <cellStyle name="Suma 3 2 2 10 2" xfId="30991" xr:uid="{E1788033-7CD6-405B-B3A1-C8CB65CD9869}"/>
    <cellStyle name="Suma 3 2 2 11" xfId="25610" xr:uid="{7210F8F1-84C1-403B-996D-056FB6B0EBE9}"/>
    <cellStyle name="Suma 3 2 2 2" xfId="1260" xr:uid="{00000000-0005-0000-0000-00000B190000}"/>
    <cellStyle name="Suma 3 2 2 2 2" xfId="13190" xr:uid="{00000000-0005-0000-0000-00000C190000}"/>
    <cellStyle name="Suma 3 2 2 2 2 2" xfId="19664" xr:uid="{00000000-0005-0000-0000-00000D190000}"/>
    <cellStyle name="Suma 3 2 2 2 2 2 2" xfId="40169" xr:uid="{51F56104-8513-42CC-B086-8F2A6B37F5D4}"/>
    <cellStyle name="Suma 3 2 2 2 2 3" xfId="34050" xr:uid="{64BC94D5-49B0-465C-8447-94B9C5F93260}"/>
    <cellStyle name="Suma 3 2 2 2 3" xfId="16861" xr:uid="{00000000-0005-0000-0000-00000E190000}"/>
    <cellStyle name="Suma 3 2 2 2 3 2" xfId="37721" xr:uid="{FE320397-11A9-4A63-BC7D-B016E422A597}"/>
    <cellStyle name="Suma 3 2 2 2 4" xfId="25611" xr:uid="{6A98FCE2-0917-4B6A-BAD5-08D631F3666C}"/>
    <cellStyle name="Suma 3 2 2 3" xfId="1261" xr:uid="{00000000-0005-0000-0000-00000F190000}"/>
    <cellStyle name="Suma 3 2 2 3 2" xfId="11862" xr:uid="{00000000-0005-0000-0000-000010190000}"/>
    <cellStyle name="Suma 3 2 2 3 2 2" xfId="18336" xr:uid="{00000000-0005-0000-0000-000011190000}"/>
    <cellStyle name="Suma 3 2 2 3 2 2 2" xfId="38841" xr:uid="{91491228-F63F-489B-9BCD-81AAC76DF821}"/>
    <cellStyle name="Suma 3 2 2 3 2 3" xfId="32722" xr:uid="{877E4A63-A876-4227-97F7-1EDD7A90C10A}"/>
    <cellStyle name="Suma 3 2 2 3 3" xfId="10922" xr:uid="{00000000-0005-0000-0000-000012190000}"/>
    <cellStyle name="Suma 3 2 2 3 3 2" xfId="31788" xr:uid="{D0D2C42F-6A13-4EDB-B1FF-AF340437643B}"/>
    <cellStyle name="Suma 3 2 2 3 4" xfId="25612" xr:uid="{994DB7E7-F2FD-420B-A45D-342B92D54572}"/>
    <cellStyle name="Suma 3 2 2 4" xfId="1262" xr:uid="{00000000-0005-0000-0000-000013190000}"/>
    <cellStyle name="Suma 3 2 2 4 2" xfId="13191" xr:uid="{00000000-0005-0000-0000-000014190000}"/>
    <cellStyle name="Suma 3 2 2 4 2 2" xfId="19665" xr:uid="{00000000-0005-0000-0000-000015190000}"/>
    <cellStyle name="Suma 3 2 2 4 2 2 2" xfId="40170" xr:uid="{FEAAB03A-D93A-4068-9CEF-6E5FBD37B1C4}"/>
    <cellStyle name="Suma 3 2 2 4 2 3" xfId="34051" xr:uid="{0C60163F-FC79-4654-9C78-2E506FF3D3D7}"/>
    <cellStyle name="Suma 3 2 2 4 3" xfId="9159" xr:uid="{00000000-0005-0000-0000-000016190000}"/>
    <cellStyle name="Suma 3 2 2 4 3 2" xfId="30058" xr:uid="{FE23A94E-28FA-44D5-BC23-2EE483906DD9}"/>
    <cellStyle name="Suma 3 2 2 4 4" xfId="25613" xr:uid="{C0F8DFC6-CD60-481C-B152-D8996A6AD377}"/>
    <cellStyle name="Suma 3 2 2 5" xfId="1263" xr:uid="{00000000-0005-0000-0000-000017190000}"/>
    <cellStyle name="Suma 3 2 2 5 2" xfId="13192" xr:uid="{00000000-0005-0000-0000-000018190000}"/>
    <cellStyle name="Suma 3 2 2 5 2 2" xfId="19666" xr:uid="{00000000-0005-0000-0000-000019190000}"/>
    <cellStyle name="Suma 3 2 2 5 2 2 2" xfId="40171" xr:uid="{36CBD016-F16A-4B07-B64D-BF88EBADF9E4}"/>
    <cellStyle name="Suma 3 2 2 5 2 3" xfId="34052" xr:uid="{C0CA201A-C31C-41EB-A802-F581E7F1E541}"/>
    <cellStyle name="Suma 3 2 2 5 3" xfId="9466" xr:uid="{00000000-0005-0000-0000-00001A190000}"/>
    <cellStyle name="Suma 3 2 2 5 3 2" xfId="30365" xr:uid="{32228549-7C8A-46E1-B8F1-62337AE757F4}"/>
    <cellStyle name="Suma 3 2 2 5 4" xfId="25614" xr:uid="{2C50083C-3EBB-400C-8B6A-FECB54AF72D1}"/>
    <cellStyle name="Suma 3 2 2 6" xfId="1264" xr:uid="{00000000-0005-0000-0000-00001B190000}"/>
    <cellStyle name="Suma 3 2 2 6 2" xfId="11863" xr:uid="{00000000-0005-0000-0000-00001C190000}"/>
    <cellStyle name="Suma 3 2 2 6 2 2" xfId="18337" xr:uid="{00000000-0005-0000-0000-00001D190000}"/>
    <cellStyle name="Suma 3 2 2 6 2 2 2" xfId="38842" xr:uid="{FAE96827-6BFB-41E0-8B43-7A84DE94231E}"/>
    <cellStyle name="Suma 3 2 2 6 2 3" xfId="32723" xr:uid="{4906CAE3-DA2C-4F9C-B875-9F619A0BAFB2}"/>
    <cellStyle name="Suma 3 2 2 6 3" xfId="17474" xr:uid="{00000000-0005-0000-0000-00001E190000}"/>
    <cellStyle name="Suma 3 2 2 6 3 2" xfId="38334" xr:uid="{8B3006F6-5356-4942-8580-BFD8608988B4}"/>
    <cellStyle name="Suma 3 2 2 6 4" xfId="25615" xr:uid="{1CE7C7AD-A5AE-4310-82B6-C8FBA3F0C211}"/>
    <cellStyle name="Suma 3 2 2 7" xfId="1265" xr:uid="{00000000-0005-0000-0000-00001F190000}"/>
    <cellStyle name="Suma 3 2 2 7 2" xfId="13193" xr:uid="{00000000-0005-0000-0000-000020190000}"/>
    <cellStyle name="Suma 3 2 2 7 2 2" xfId="19667" xr:uid="{00000000-0005-0000-0000-000021190000}"/>
    <cellStyle name="Suma 3 2 2 7 2 2 2" xfId="40172" xr:uid="{48948A16-33B6-421A-AAC0-EB73D4017D5F}"/>
    <cellStyle name="Suma 3 2 2 7 2 3" xfId="34053" xr:uid="{40D7AE64-2049-437C-9CA7-B1CD0DA86E19}"/>
    <cellStyle name="Suma 3 2 2 7 3" xfId="11566" xr:uid="{00000000-0005-0000-0000-000022190000}"/>
    <cellStyle name="Suma 3 2 2 7 3 2" xfId="32426" xr:uid="{15C1CCAA-D66A-4959-859B-0DFFCA3D81FE}"/>
    <cellStyle name="Suma 3 2 2 7 4" xfId="25616" xr:uid="{B93F8320-0B30-428A-9AC8-99C7C8484A00}"/>
    <cellStyle name="Suma 3 2 2 8" xfId="1266" xr:uid="{00000000-0005-0000-0000-000023190000}"/>
    <cellStyle name="Suma 3 2 2 8 2" xfId="13194" xr:uid="{00000000-0005-0000-0000-000024190000}"/>
    <cellStyle name="Suma 3 2 2 8 2 2" xfId="19668" xr:uid="{00000000-0005-0000-0000-000025190000}"/>
    <cellStyle name="Suma 3 2 2 8 2 2 2" xfId="40173" xr:uid="{7AD15038-1358-4E57-85D6-69B8FB145319}"/>
    <cellStyle name="Suma 3 2 2 8 2 3" xfId="34054" xr:uid="{F409C57A-FD9D-4320-A240-B4A0A5173333}"/>
    <cellStyle name="Suma 3 2 2 8 3" xfId="16863" xr:uid="{00000000-0005-0000-0000-000026190000}"/>
    <cellStyle name="Suma 3 2 2 8 3 2" xfId="37723" xr:uid="{6BA30CA8-94BB-4CE1-BADD-E789CB0D5477}"/>
    <cellStyle name="Suma 3 2 2 8 4" xfId="25617" xr:uid="{A19949C9-8407-4B47-B232-F3398E34E07C}"/>
    <cellStyle name="Suma 3 2 2 9" xfId="13189" xr:uid="{00000000-0005-0000-0000-000027190000}"/>
    <cellStyle name="Suma 3 2 2 9 2" xfId="19663" xr:uid="{00000000-0005-0000-0000-000028190000}"/>
    <cellStyle name="Suma 3 2 2 9 2 2" xfId="40168" xr:uid="{7F680705-1D5C-4047-8538-1C241D150737}"/>
    <cellStyle name="Suma 3 2 2 9 3" xfId="34049" xr:uid="{952B25F0-CA94-4A67-AA03-44873B493B4D}"/>
    <cellStyle name="Suma 3 2 3" xfId="1267" xr:uid="{00000000-0005-0000-0000-000029190000}"/>
    <cellStyle name="Suma 3 2 3 2" xfId="11864" xr:uid="{00000000-0005-0000-0000-00002A190000}"/>
    <cellStyle name="Suma 3 2 3 2 2" xfId="18338" xr:uid="{00000000-0005-0000-0000-00002B190000}"/>
    <cellStyle name="Suma 3 2 3 2 2 2" xfId="38843" xr:uid="{3111B0CB-FA83-447C-B62B-98967A4B7BA7}"/>
    <cellStyle name="Suma 3 2 3 2 3" xfId="32724" xr:uid="{C6E622A2-E658-4185-B477-203826FB343D}"/>
    <cellStyle name="Suma 3 2 3 3" xfId="11372" xr:uid="{00000000-0005-0000-0000-00002C190000}"/>
    <cellStyle name="Suma 3 2 3 3 2" xfId="32232" xr:uid="{D956A183-51DB-48B8-98A3-EC104F3E50C6}"/>
    <cellStyle name="Suma 3 2 3 4" xfId="25618" xr:uid="{DEA97C81-9174-4DBA-B95B-295665B457AD}"/>
    <cellStyle name="Suma 3 2 4" xfId="1268" xr:uid="{00000000-0005-0000-0000-00002D190000}"/>
    <cellStyle name="Suma 3 2 4 2" xfId="13195" xr:uid="{00000000-0005-0000-0000-00002E190000}"/>
    <cellStyle name="Suma 3 2 4 2 2" xfId="19669" xr:uid="{00000000-0005-0000-0000-00002F190000}"/>
    <cellStyle name="Suma 3 2 4 2 2 2" xfId="40174" xr:uid="{351082FC-AE0F-4B49-BB39-935817AB3A11}"/>
    <cellStyle name="Suma 3 2 4 2 3" xfId="34055" xr:uid="{04AB11AD-813F-4D9A-BC74-5AF876FF3668}"/>
    <cellStyle name="Suma 3 2 4 3" xfId="9160" xr:uid="{00000000-0005-0000-0000-000030190000}"/>
    <cellStyle name="Suma 3 2 4 3 2" xfId="30059" xr:uid="{74B36D9D-DDD3-4A97-82B6-7C303FAA9F03}"/>
    <cellStyle name="Suma 3 2 4 4" xfId="25619" xr:uid="{0869683A-E508-455F-A6F5-B03BDB15902B}"/>
    <cellStyle name="Suma 3 2 5" xfId="1269" xr:uid="{00000000-0005-0000-0000-000031190000}"/>
    <cellStyle name="Suma 3 2 5 2" xfId="11865" xr:uid="{00000000-0005-0000-0000-000032190000}"/>
    <cellStyle name="Suma 3 2 5 2 2" xfId="18339" xr:uid="{00000000-0005-0000-0000-000033190000}"/>
    <cellStyle name="Suma 3 2 5 2 2 2" xfId="38844" xr:uid="{B02292BB-13E2-4084-B405-3FEA651E6E11}"/>
    <cellStyle name="Suma 3 2 5 2 3" xfId="32725" xr:uid="{98F8BF4A-84B3-432E-8E1A-71F172E1A8CE}"/>
    <cellStyle name="Suma 3 2 5 3" xfId="16864" xr:uid="{00000000-0005-0000-0000-000034190000}"/>
    <cellStyle name="Suma 3 2 5 3 2" xfId="37724" xr:uid="{261EF826-6FEA-48FA-BC81-AC0C935E7252}"/>
    <cellStyle name="Suma 3 2 5 4" xfId="25620" xr:uid="{55205E22-858D-4C44-9BBF-9EFEBAB36980}"/>
    <cellStyle name="Suma 3 2 6" xfId="1270" xr:uid="{00000000-0005-0000-0000-000035190000}"/>
    <cellStyle name="Suma 3 2 6 2" xfId="11866" xr:uid="{00000000-0005-0000-0000-000036190000}"/>
    <cellStyle name="Suma 3 2 6 2 2" xfId="18340" xr:uid="{00000000-0005-0000-0000-000037190000}"/>
    <cellStyle name="Suma 3 2 6 2 2 2" xfId="38845" xr:uid="{9071BD79-D635-4409-A506-AC9D53FF46BA}"/>
    <cellStyle name="Suma 3 2 6 2 3" xfId="32726" xr:uid="{50A030DF-BF34-4821-B9B4-4E0F14587A8F}"/>
    <cellStyle name="Suma 3 2 6 3" xfId="11673" xr:uid="{00000000-0005-0000-0000-000038190000}"/>
    <cellStyle name="Suma 3 2 6 3 2" xfId="32533" xr:uid="{B80B63D6-4899-426B-9B2D-6357F3435FFA}"/>
    <cellStyle name="Suma 3 2 6 4" xfId="25621" xr:uid="{CEA6ABEE-7ECF-41AB-AB5A-81EB6FB75832}"/>
    <cellStyle name="Suma 3 2 7" xfId="1271" xr:uid="{00000000-0005-0000-0000-000039190000}"/>
    <cellStyle name="Suma 3 2 7 2" xfId="13197" xr:uid="{00000000-0005-0000-0000-00003A190000}"/>
    <cellStyle name="Suma 3 2 7 2 2" xfId="19671" xr:uid="{00000000-0005-0000-0000-00003B190000}"/>
    <cellStyle name="Suma 3 2 7 2 2 2" xfId="40176" xr:uid="{218FC618-360B-4F14-9DA7-93092AB2CC37}"/>
    <cellStyle name="Suma 3 2 7 2 3" xfId="34057" xr:uid="{B7EA18DD-813B-4037-A0D4-C8A05BFF772A}"/>
    <cellStyle name="Suma 3 2 7 3" xfId="10106" xr:uid="{00000000-0005-0000-0000-00003C190000}"/>
    <cellStyle name="Suma 3 2 7 3 2" xfId="30990" xr:uid="{6D655F57-EFDC-47CD-964F-2F6F9C95425B}"/>
    <cellStyle name="Suma 3 2 7 4" xfId="25622" xr:uid="{5A3F0D7F-F80A-4C7B-B9ED-68424350A519}"/>
    <cellStyle name="Suma 3 2 8" xfId="1272" xr:uid="{00000000-0005-0000-0000-00003D190000}"/>
    <cellStyle name="Suma 3 2 8 2" xfId="13196" xr:uid="{00000000-0005-0000-0000-00003E190000}"/>
    <cellStyle name="Suma 3 2 8 2 2" xfId="19670" xr:uid="{00000000-0005-0000-0000-00003F190000}"/>
    <cellStyle name="Suma 3 2 8 2 2 2" xfId="40175" xr:uid="{60F49090-FBF3-4074-8353-BAE693C3AFE4}"/>
    <cellStyle name="Suma 3 2 8 2 3" xfId="34056" xr:uid="{028BD0EF-4589-487E-8439-E31AE3BECDCD}"/>
    <cellStyle name="Suma 3 2 8 3" xfId="10716" xr:uid="{00000000-0005-0000-0000-000040190000}"/>
    <cellStyle name="Suma 3 2 8 3 2" xfId="31600" xr:uid="{CCFE7B05-1FEC-46D7-B426-315B4321676A}"/>
    <cellStyle name="Suma 3 2 8 4" xfId="25623" xr:uid="{449C3886-9677-494C-833C-64DAEB635CD4}"/>
    <cellStyle name="Suma 3 2 9" xfId="13187" xr:uid="{00000000-0005-0000-0000-000041190000}"/>
    <cellStyle name="Suma 3 2 9 2" xfId="19661" xr:uid="{00000000-0005-0000-0000-000042190000}"/>
    <cellStyle name="Suma 3 2 9 2 2" xfId="40166" xr:uid="{4856CE3B-4F55-49DE-8A28-686D3CF899A0}"/>
    <cellStyle name="Suma 3 2 9 3" xfId="34047" xr:uid="{C728E8A3-CBBA-42E9-AA84-0EAF8B2DB631}"/>
    <cellStyle name="Suma 3 3" xfId="1273" xr:uid="{00000000-0005-0000-0000-000043190000}"/>
    <cellStyle name="Suma 3 3 10" xfId="17658" xr:uid="{00000000-0005-0000-0000-000044190000}"/>
    <cellStyle name="Suma 3 3 10 2" xfId="38518" xr:uid="{94B9A759-DF79-4C1E-B902-4807486819E1}"/>
    <cellStyle name="Suma 3 3 11" xfId="25624" xr:uid="{88E6F700-EE8E-40BC-B4CD-4D5B6CCA0236}"/>
    <cellStyle name="Suma 3 3 2" xfId="1274" xr:uid="{00000000-0005-0000-0000-000045190000}"/>
    <cellStyle name="Suma 3 3 2 10" xfId="11493" xr:uid="{00000000-0005-0000-0000-000046190000}"/>
    <cellStyle name="Suma 3 3 2 10 2" xfId="32353" xr:uid="{B6FFB3AA-7C7F-45C1-882D-2DBC16B84872}"/>
    <cellStyle name="Suma 3 3 2 11" xfId="25625" xr:uid="{182C56D0-D0B5-4680-8630-BE0B1C05C735}"/>
    <cellStyle name="Suma 3 3 2 2" xfId="1275" xr:uid="{00000000-0005-0000-0000-000047190000}"/>
    <cellStyle name="Suma 3 3 2 2 2" xfId="13198" xr:uid="{00000000-0005-0000-0000-000048190000}"/>
    <cellStyle name="Suma 3 3 2 2 2 2" xfId="19672" xr:uid="{00000000-0005-0000-0000-000049190000}"/>
    <cellStyle name="Suma 3 3 2 2 2 2 2" xfId="40177" xr:uid="{40847CAC-8C87-4B16-9976-39F6BD055241}"/>
    <cellStyle name="Suma 3 3 2 2 2 3" xfId="34058" xr:uid="{9B669BED-F4A1-4765-8FB9-1B8A5D2F3257}"/>
    <cellStyle name="Suma 3 3 2 2 3" xfId="16866" xr:uid="{00000000-0005-0000-0000-00004A190000}"/>
    <cellStyle name="Suma 3 3 2 2 3 2" xfId="37726" xr:uid="{778034F6-7C3C-4C10-B97E-E31BA3590EAD}"/>
    <cellStyle name="Suma 3 3 2 2 4" xfId="25626" xr:uid="{98B2BCF7-4856-48E6-B8D8-55A74AB96149}"/>
    <cellStyle name="Suma 3 3 2 3" xfId="1276" xr:uid="{00000000-0005-0000-0000-00004B190000}"/>
    <cellStyle name="Suma 3 3 2 3 2" xfId="11868" xr:uid="{00000000-0005-0000-0000-00004C190000}"/>
    <cellStyle name="Suma 3 3 2 3 2 2" xfId="18342" xr:uid="{00000000-0005-0000-0000-00004D190000}"/>
    <cellStyle name="Suma 3 3 2 3 2 2 2" xfId="38847" xr:uid="{CD1BDA51-8344-4A64-BB83-C674539EDCCD}"/>
    <cellStyle name="Suma 3 3 2 3 2 3" xfId="32728" xr:uid="{99A9CBC6-DDDA-4D6B-B1CD-FCB34EA7BA46}"/>
    <cellStyle name="Suma 3 3 2 3 3" xfId="11393" xr:uid="{00000000-0005-0000-0000-00004E190000}"/>
    <cellStyle name="Suma 3 3 2 3 3 2" xfId="32253" xr:uid="{1D67DE71-C627-457F-A7B0-C2C778DDAF43}"/>
    <cellStyle name="Suma 3 3 2 3 4" xfId="25627" xr:uid="{C146AD0E-AB73-4D8D-92AA-C31FF23B8F9C}"/>
    <cellStyle name="Suma 3 3 2 4" xfId="1277" xr:uid="{00000000-0005-0000-0000-00004F190000}"/>
    <cellStyle name="Suma 3 3 2 4 2" xfId="13201" xr:uid="{00000000-0005-0000-0000-000050190000}"/>
    <cellStyle name="Suma 3 3 2 4 2 2" xfId="19675" xr:uid="{00000000-0005-0000-0000-000051190000}"/>
    <cellStyle name="Suma 3 3 2 4 2 2 2" xfId="40180" xr:uid="{8035A3D5-C1A4-4F8F-9CB1-52CD89D4D2AC}"/>
    <cellStyle name="Suma 3 3 2 4 2 3" xfId="34061" xr:uid="{83E5D17B-3D5E-4135-BD2A-2FA70075DEB4}"/>
    <cellStyle name="Suma 3 3 2 4 3" xfId="10108" xr:uid="{00000000-0005-0000-0000-000052190000}"/>
    <cellStyle name="Suma 3 3 2 4 3 2" xfId="30992" xr:uid="{D91A348F-B6FE-4D63-9D75-21A179B86DE4}"/>
    <cellStyle name="Suma 3 3 2 4 4" xfId="25628" xr:uid="{33C92539-632F-4DD2-97F4-2EA5AE336B8D}"/>
    <cellStyle name="Suma 3 3 2 5" xfId="1278" xr:uid="{00000000-0005-0000-0000-000053190000}"/>
    <cellStyle name="Suma 3 3 2 5 2" xfId="13200" xr:uid="{00000000-0005-0000-0000-000054190000}"/>
    <cellStyle name="Suma 3 3 2 5 2 2" xfId="19674" xr:uid="{00000000-0005-0000-0000-000055190000}"/>
    <cellStyle name="Suma 3 3 2 5 2 2 2" xfId="40179" xr:uid="{7E3BEF48-A618-4808-BE74-CEEA79205D6A}"/>
    <cellStyle name="Suma 3 3 2 5 2 3" xfId="34060" xr:uid="{27D91DD1-155E-4A65-967E-06AA63CDB4F2}"/>
    <cellStyle name="Suma 3 3 2 5 3" xfId="16451" xr:uid="{00000000-0005-0000-0000-000056190000}"/>
    <cellStyle name="Suma 3 3 2 5 3 2" xfId="37311" xr:uid="{7E73F366-63D9-4498-8858-FB90992E4943}"/>
    <cellStyle name="Suma 3 3 2 5 4" xfId="25629" xr:uid="{24D88292-C6AB-4A08-BAEA-CEEAB31C048C}"/>
    <cellStyle name="Suma 3 3 2 6" xfId="1279" xr:uid="{00000000-0005-0000-0000-000057190000}"/>
    <cellStyle name="Suma 3 3 2 6 2" xfId="11869" xr:uid="{00000000-0005-0000-0000-000058190000}"/>
    <cellStyle name="Suma 3 3 2 6 2 2" xfId="18343" xr:uid="{00000000-0005-0000-0000-000059190000}"/>
    <cellStyle name="Suma 3 3 2 6 2 2 2" xfId="38848" xr:uid="{5B79EC35-3F24-4387-AB29-21DCC913DEE2}"/>
    <cellStyle name="Suma 3 3 2 6 2 3" xfId="32729" xr:uid="{D6863847-B1F3-4AB1-A3BE-1CD48D61DF23}"/>
    <cellStyle name="Suma 3 3 2 6 3" xfId="11694" xr:uid="{00000000-0005-0000-0000-00005A190000}"/>
    <cellStyle name="Suma 3 3 2 6 3 2" xfId="32554" xr:uid="{C0957219-A023-4C66-BB5D-C361CC1B1648}"/>
    <cellStyle name="Suma 3 3 2 6 4" xfId="25630" xr:uid="{6CC60FF4-A24F-404F-B6C1-2C0FE8432F6E}"/>
    <cellStyle name="Suma 3 3 2 7" xfId="1280" xr:uid="{00000000-0005-0000-0000-00005B190000}"/>
    <cellStyle name="Suma 3 3 2 7 2" xfId="13203" xr:uid="{00000000-0005-0000-0000-00005C190000}"/>
    <cellStyle name="Suma 3 3 2 7 2 2" xfId="19677" xr:uid="{00000000-0005-0000-0000-00005D190000}"/>
    <cellStyle name="Suma 3 3 2 7 2 2 2" xfId="40182" xr:uid="{41925F7B-D543-4A11-B1CC-F34B068656CD}"/>
    <cellStyle name="Suma 3 3 2 7 2 3" xfId="34063" xr:uid="{FF7907B1-042A-4E04-8B32-3032C4747A28}"/>
    <cellStyle name="Suma 3 3 2 7 3" xfId="10109" xr:uid="{00000000-0005-0000-0000-00005E190000}"/>
    <cellStyle name="Suma 3 3 2 7 3 2" xfId="30993" xr:uid="{CBEC2F74-237C-4BA0-9815-D1909B77331B}"/>
    <cellStyle name="Suma 3 3 2 7 4" xfId="25631" xr:uid="{1730BB6C-73AE-4D25-A8A5-E11DA25BA462}"/>
    <cellStyle name="Suma 3 3 2 8" xfId="1281" xr:uid="{00000000-0005-0000-0000-00005F190000}"/>
    <cellStyle name="Suma 3 3 2 8 2" xfId="13202" xr:uid="{00000000-0005-0000-0000-000060190000}"/>
    <cellStyle name="Suma 3 3 2 8 2 2" xfId="19676" xr:uid="{00000000-0005-0000-0000-000061190000}"/>
    <cellStyle name="Suma 3 3 2 8 2 2 2" xfId="40181" xr:uid="{3E111035-C094-4280-BCF5-35A229D4A908}"/>
    <cellStyle name="Suma 3 3 2 8 2 3" xfId="34062" xr:uid="{A7A75F24-BEA7-4092-BF80-8DE4B4D9E4D6}"/>
    <cellStyle name="Suma 3 3 2 8 3" xfId="11085" xr:uid="{00000000-0005-0000-0000-000062190000}"/>
    <cellStyle name="Suma 3 3 2 8 3 2" xfId="31948" xr:uid="{651D6772-2007-4040-9371-9EA326741B95}"/>
    <cellStyle name="Suma 3 3 2 8 4" xfId="25632" xr:uid="{775C6E88-E582-4187-9C3E-ABA7D1F6E104}"/>
    <cellStyle name="Suma 3 3 2 9" xfId="13199" xr:uid="{00000000-0005-0000-0000-000063190000}"/>
    <cellStyle name="Suma 3 3 2 9 2" xfId="19673" xr:uid="{00000000-0005-0000-0000-000064190000}"/>
    <cellStyle name="Suma 3 3 2 9 2 2" xfId="40178" xr:uid="{621DB226-D6F9-412A-8501-76B1A01D58C8}"/>
    <cellStyle name="Suma 3 3 2 9 3" xfId="34059" xr:uid="{79AD8F7F-9D1E-43EE-B4D3-40C32E640FFF}"/>
    <cellStyle name="Suma 3 3 3" xfId="1282" xr:uid="{00000000-0005-0000-0000-000065190000}"/>
    <cellStyle name="Suma 3 3 3 2" xfId="11870" xr:uid="{00000000-0005-0000-0000-000066190000}"/>
    <cellStyle name="Suma 3 3 3 2 2" xfId="18344" xr:uid="{00000000-0005-0000-0000-000067190000}"/>
    <cellStyle name="Suma 3 3 3 2 2 2" xfId="38849" xr:uid="{E0264E45-1944-43FA-846B-7B3E8D5CF099}"/>
    <cellStyle name="Suma 3 3 3 2 3" xfId="32730" xr:uid="{3718D875-BB1D-4E19-9E6C-52384B4D5D96}"/>
    <cellStyle name="Suma 3 3 3 3" xfId="16755" xr:uid="{00000000-0005-0000-0000-000068190000}"/>
    <cellStyle name="Suma 3 3 3 3 2" xfId="37615" xr:uid="{EC1DDD41-D7A9-45A7-AC93-D26E499C3EDB}"/>
    <cellStyle name="Suma 3 3 3 4" xfId="25633" xr:uid="{A6666847-6170-4343-926B-02FCF4E926F5}"/>
    <cellStyle name="Suma 3 3 4" xfId="1283" xr:uid="{00000000-0005-0000-0000-000069190000}"/>
    <cellStyle name="Suma 3 3 4 2" xfId="13205" xr:uid="{00000000-0005-0000-0000-00006A190000}"/>
    <cellStyle name="Suma 3 3 4 2 2" xfId="19679" xr:uid="{00000000-0005-0000-0000-00006B190000}"/>
    <cellStyle name="Suma 3 3 4 2 2 2" xfId="40184" xr:uid="{0ECD04AF-724E-4888-B80C-98DA031A35ED}"/>
    <cellStyle name="Suma 3 3 4 2 3" xfId="34065" xr:uid="{C64B98E5-9FDC-4437-B55E-4EF928ED3A76}"/>
    <cellStyle name="Suma 3 3 4 3" xfId="11388" xr:uid="{00000000-0005-0000-0000-00006C190000}"/>
    <cellStyle name="Suma 3 3 4 3 2" xfId="32248" xr:uid="{1D0E1674-7A49-4EAB-908E-9F430380F909}"/>
    <cellStyle name="Suma 3 3 4 4" xfId="25634" xr:uid="{52B74724-7EB1-49AA-8ECC-8B5B467BCBF0}"/>
    <cellStyle name="Suma 3 3 5" xfId="1284" xr:uid="{00000000-0005-0000-0000-00006D190000}"/>
    <cellStyle name="Suma 3 3 5 2" xfId="13204" xr:uid="{00000000-0005-0000-0000-00006E190000}"/>
    <cellStyle name="Suma 3 3 5 2 2" xfId="19678" xr:uid="{00000000-0005-0000-0000-00006F190000}"/>
    <cellStyle name="Suma 3 3 5 2 2 2" xfId="40183" xr:uid="{F28D308C-712B-41C5-BFE7-EA7E3264D392}"/>
    <cellStyle name="Suma 3 3 5 2 3" xfId="34064" xr:uid="{7E493999-835C-4873-8FF3-AB045688F5C3}"/>
    <cellStyle name="Suma 3 3 5 3" xfId="16452" xr:uid="{00000000-0005-0000-0000-000070190000}"/>
    <cellStyle name="Suma 3 3 5 3 2" xfId="37312" xr:uid="{BE045236-1396-4516-B384-1B5FB6F61E50}"/>
    <cellStyle name="Suma 3 3 5 4" xfId="25635" xr:uid="{86A13F0A-C297-4289-B6BC-403757DB9378}"/>
    <cellStyle name="Suma 3 3 6" xfId="1285" xr:uid="{00000000-0005-0000-0000-000071190000}"/>
    <cellStyle name="Suma 3 3 6 2" xfId="11871" xr:uid="{00000000-0005-0000-0000-000072190000}"/>
    <cellStyle name="Suma 3 3 6 2 2" xfId="18345" xr:uid="{00000000-0005-0000-0000-000073190000}"/>
    <cellStyle name="Suma 3 3 6 2 2 2" xfId="38850" xr:uid="{AAC717A0-498E-4AFA-B297-0F9E4D3CB51B}"/>
    <cellStyle name="Suma 3 3 6 2 3" xfId="32731" xr:uid="{BEAB6279-0A10-41A7-BCE1-D549CBABCD38}"/>
    <cellStyle name="Suma 3 3 6 3" xfId="10953" xr:uid="{00000000-0005-0000-0000-000074190000}"/>
    <cellStyle name="Suma 3 3 6 3 2" xfId="31819" xr:uid="{D1377883-F1D1-4EC8-B6E4-4798E5ACA12C}"/>
    <cellStyle name="Suma 3 3 6 4" xfId="25636" xr:uid="{0032DF19-1065-4A81-8C48-3CA99AC6B084}"/>
    <cellStyle name="Suma 3 3 7" xfId="1286" xr:uid="{00000000-0005-0000-0000-000075190000}"/>
    <cellStyle name="Suma 3 3 7 2" xfId="13207" xr:uid="{00000000-0005-0000-0000-000076190000}"/>
    <cellStyle name="Suma 3 3 7 2 2" xfId="19681" xr:uid="{00000000-0005-0000-0000-000077190000}"/>
    <cellStyle name="Suma 3 3 7 2 2 2" xfId="40186" xr:uid="{379D6013-7F42-4E9E-8A3B-8580A7F3992C}"/>
    <cellStyle name="Suma 3 3 7 2 3" xfId="34067" xr:uid="{52FB40F8-8E91-440B-8B0C-735E6800DB88}"/>
    <cellStyle name="Suma 3 3 7 3" xfId="10111" xr:uid="{00000000-0005-0000-0000-000078190000}"/>
    <cellStyle name="Suma 3 3 7 3 2" xfId="30995" xr:uid="{14F6130A-959C-4DC2-94F8-9B26D78DCDC4}"/>
    <cellStyle name="Suma 3 3 7 4" xfId="25637" xr:uid="{0D5A3896-9CE3-4838-A158-57DF467C5F19}"/>
    <cellStyle name="Suma 3 3 8" xfId="1287" xr:uid="{00000000-0005-0000-0000-000079190000}"/>
    <cellStyle name="Suma 3 3 8 2" xfId="13206" xr:uid="{00000000-0005-0000-0000-00007A190000}"/>
    <cellStyle name="Suma 3 3 8 2 2" xfId="19680" xr:uid="{00000000-0005-0000-0000-00007B190000}"/>
    <cellStyle name="Suma 3 3 8 2 2 2" xfId="40185" xr:uid="{90690523-3F2F-4D66-9948-3DA61C0D68E0}"/>
    <cellStyle name="Suma 3 3 8 2 3" xfId="34066" xr:uid="{FA2924D9-0BBF-4770-B48B-CB075190A6F9}"/>
    <cellStyle name="Suma 3 3 8 3" xfId="16865" xr:uid="{00000000-0005-0000-0000-00007C190000}"/>
    <cellStyle name="Suma 3 3 8 3 2" xfId="37725" xr:uid="{2B7CBD2B-D861-41F2-9148-A1A72DEE968A}"/>
    <cellStyle name="Suma 3 3 8 4" xfId="25638" xr:uid="{6F023A2A-37D0-4597-A25B-A1EE252162F0}"/>
    <cellStyle name="Suma 3 3 9" xfId="11867" xr:uid="{00000000-0005-0000-0000-00007D190000}"/>
    <cellStyle name="Suma 3 3 9 2" xfId="18341" xr:uid="{00000000-0005-0000-0000-00007E190000}"/>
    <cellStyle name="Suma 3 3 9 2 2" xfId="38846" xr:uid="{59322A89-9EDD-459E-8370-04608F16D54B}"/>
    <cellStyle name="Suma 3 3 9 3" xfId="32727" xr:uid="{FC7E9F2E-686E-4EC1-8B52-E495AEBC83BD}"/>
    <cellStyle name="Suma 3 4" xfId="1288" xr:uid="{00000000-0005-0000-0000-00007F190000}"/>
    <cellStyle name="Suma 3 4 10" xfId="11028" xr:uid="{00000000-0005-0000-0000-000080190000}"/>
    <cellStyle name="Suma 3 4 10 2" xfId="31894" xr:uid="{793F4F39-A83E-41D4-81FA-20E8CF50AF48}"/>
    <cellStyle name="Suma 3 4 11" xfId="25639" xr:uid="{4FAF882A-0155-4160-A62D-92DF51859BC2}"/>
    <cellStyle name="Suma 3 4 2" xfId="1289" xr:uid="{00000000-0005-0000-0000-000081190000}"/>
    <cellStyle name="Suma 3 4 2 10" xfId="9161" xr:uid="{00000000-0005-0000-0000-000082190000}"/>
    <cellStyle name="Suma 3 4 2 10 2" xfId="30060" xr:uid="{E2260034-010E-404F-8F01-40D507CF5C8F}"/>
    <cellStyle name="Suma 3 4 2 11" xfId="25640" xr:uid="{6BA3B0D1-6218-4B09-81C0-6B5437E599FB}"/>
    <cellStyle name="Suma 3 4 2 2" xfId="1290" xr:uid="{00000000-0005-0000-0000-000083190000}"/>
    <cellStyle name="Suma 3 4 2 2 2" xfId="13208" xr:uid="{00000000-0005-0000-0000-000084190000}"/>
    <cellStyle name="Suma 3 4 2 2 2 2" xfId="19682" xr:uid="{00000000-0005-0000-0000-000085190000}"/>
    <cellStyle name="Suma 3 4 2 2 2 2 2" xfId="40187" xr:uid="{8C0F59D4-BF99-4397-BEAF-76A0DA2658C3}"/>
    <cellStyle name="Suma 3 4 2 2 2 3" xfId="34068" xr:uid="{0753982E-0DE3-430E-A572-D4FC39C6C44E}"/>
    <cellStyle name="Suma 3 4 2 2 3" xfId="10715" xr:uid="{00000000-0005-0000-0000-000086190000}"/>
    <cellStyle name="Suma 3 4 2 2 3 2" xfId="31599" xr:uid="{B9D8CB7E-5C98-40D4-A1D9-26C3BA6BE106}"/>
    <cellStyle name="Suma 3 4 2 2 4" xfId="25641" xr:uid="{39E9A197-AE82-4E89-B712-B539081A00A8}"/>
    <cellStyle name="Suma 3 4 2 3" xfId="1291" xr:uid="{00000000-0005-0000-0000-000087190000}"/>
    <cellStyle name="Suma 3 4 2 3 2" xfId="11872" xr:uid="{00000000-0005-0000-0000-000088190000}"/>
    <cellStyle name="Suma 3 4 2 3 2 2" xfId="18346" xr:uid="{00000000-0005-0000-0000-000089190000}"/>
    <cellStyle name="Suma 3 4 2 3 2 2 2" xfId="38851" xr:uid="{380A39CD-83E2-4935-B9F0-83CE44990D46}"/>
    <cellStyle name="Suma 3 4 2 3 2 3" xfId="32732" xr:uid="{A94876BF-1439-48FF-834E-47C146DEF995}"/>
    <cellStyle name="Suma 3 4 2 3 3" xfId="17476" xr:uid="{00000000-0005-0000-0000-00008A190000}"/>
    <cellStyle name="Suma 3 4 2 3 3 2" xfId="38336" xr:uid="{5BDD34F9-60E8-4E0F-9047-8B49EC3B1425}"/>
    <cellStyle name="Suma 3 4 2 3 4" xfId="25642" xr:uid="{1357F767-5C83-494B-8240-8338A7D30536}"/>
    <cellStyle name="Suma 3 4 2 4" xfId="1292" xr:uid="{00000000-0005-0000-0000-00008B190000}"/>
    <cellStyle name="Suma 3 4 2 4 2" xfId="13213" xr:uid="{00000000-0005-0000-0000-00008C190000}"/>
    <cellStyle name="Suma 3 4 2 4 2 2" xfId="19687" xr:uid="{00000000-0005-0000-0000-00008D190000}"/>
    <cellStyle name="Suma 3 4 2 4 2 2 2" xfId="40192" xr:uid="{F231345A-5A00-40C1-8382-4D72F178CA22}"/>
    <cellStyle name="Suma 3 4 2 4 2 3" xfId="34073" xr:uid="{08F009BC-DC2B-48E0-898E-22AF73121AE4}"/>
    <cellStyle name="Suma 3 4 2 4 3" xfId="11384" xr:uid="{00000000-0005-0000-0000-00008E190000}"/>
    <cellStyle name="Suma 3 4 2 4 3 2" xfId="32244" xr:uid="{8A2323BC-4F9D-494B-85E7-280411EC7786}"/>
    <cellStyle name="Suma 3 4 2 4 4" xfId="25643" xr:uid="{92B26AA7-993D-4CCD-B2F6-0A2C5F6CBF0A}"/>
    <cellStyle name="Suma 3 4 2 5" xfId="1293" xr:uid="{00000000-0005-0000-0000-00008F190000}"/>
    <cellStyle name="Suma 3 4 2 5 2" xfId="13210" xr:uid="{00000000-0005-0000-0000-000090190000}"/>
    <cellStyle name="Suma 3 4 2 5 2 2" xfId="19684" xr:uid="{00000000-0005-0000-0000-000091190000}"/>
    <cellStyle name="Suma 3 4 2 5 2 2 2" xfId="40189" xr:uid="{00D92B11-D785-4057-BF7D-98503F2681F7}"/>
    <cellStyle name="Suma 3 4 2 5 2 3" xfId="34070" xr:uid="{7EF7D94A-6697-4E9B-8901-D70B4C3289BD}"/>
    <cellStyle name="Suma 3 4 2 5 3" xfId="16867" xr:uid="{00000000-0005-0000-0000-000092190000}"/>
    <cellStyle name="Suma 3 4 2 5 3 2" xfId="37727" xr:uid="{12A89955-42E5-47D6-B220-B882285C44AD}"/>
    <cellStyle name="Suma 3 4 2 5 4" xfId="25644" xr:uid="{9A1F5BDA-5891-4B4A-9DF8-7A73E601BDB7}"/>
    <cellStyle name="Suma 3 4 2 6" xfId="1294" xr:uid="{00000000-0005-0000-0000-000093190000}"/>
    <cellStyle name="Suma 3 4 2 6 2" xfId="11873" xr:uid="{00000000-0005-0000-0000-000094190000}"/>
    <cellStyle name="Suma 3 4 2 6 2 2" xfId="18347" xr:uid="{00000000-0005-0000-0000-000095190000}"/>
    <cellStyle name="Suma 3 4 2 6 2 2 2" xfId="38852" xr:uid="{ED63E8CA-03D9-405C-86EC-DBEDD7563DB2}"/>
    <cellStyle name="Suma 3 4 2 6 2 3" xfId="32733" xr:uid="{4E205945-92DA-4D49-B2AC-A07A68F0D20A}"/>
    <cellStyle name="Suma 3 4 2 6 3" xfId="11689" xr:uid="{00000000-0005-0000-0000-000096190000}"/>
    <cellStyle name="Suma 3 4 2 6 3 2" xfId="32549" xr:uid="{DDC8B8B1-592C-4ABD-AA49-136E2F35A0F7}"/>
    <cellStyle name="Suma 3 4 2 6 4" xfId="25645" xr:uid="{326E0365-F7D2-4696-8A56-A2023212CC74}"/>
    <cellStyle name="Suma 3 4 2 7" xfId="1295" xr:uid="{00000000-0005-0000-0000-000097190000}"/>
    <cellStyle name="Suma 3 4 2 7 2" xfId="13215" xr:uid="{00000000-0005-0000-0000-000098190000}"/>
    <cellStyle name="Suma 3 4 2 7 2 2" xfId="19689" xr:uid="{00000000-0005-0000-0000-000099190000}"/>
    <cellStyle name="Suma 3 4 2 7 2 2 2" xfId="40194" xr:uid="{D6E03278-6401-4925-BB69-4CE72BCDA579}"/>
    <cellStyle name="Suma 3 4 2 7 2 3" xfId="34075" xr:uid="{D808A7A6-778E-4218-B514-C4A785C2401F}"/>
    <cellStyle name="Suma 3 4 2 7 3" xfId="9162" xr:uid="{00000000-0005-0000-0000-00009A190000}"/>
    <cellStyle name="Suma 3 4 2 7 3 2" xfId="30061" xr:uid="{6E618388-04A9-4BD2-BECD-60136C4A8D2C}"/>
    <cellStyle name="Suma 3 4 2 7 4" xfId="25646" xr:uid="{0436E21E-C91C-43F8-984F-381745F4F30F}"/>
    <cellStyle name="Suma 3 4 2 8" xfId="1296" xr:uid="{00000000-0005-0000-0000-00009B190000}"/>
    <cellStyle name="Suma 3 4 2 8 2" xfId="13212" xr:uid="{00000000-0005-0000-0000-00009C190000}"/>
    <cellStyle name="Suma 3 4 2 8 2 2" xfId="19686" xr:uid="{00000000-0005-0000-0000-00009D190000}"/>
    <cellStyle name="Suma 3 4 2 8 2 2 2" xfId="40191" xr:uid="{FFEFD40A-45DC-4FFB-A921-23103F02FED6}"/>
    <cellStyle name="Suma 3 4 2 8 2 3" xfId="34072" xr:uid="{F9208F9B-C458-42C8-BB6B-FC19FB294E11}"/>
    <cellStyle name="Suma 3 4 2 8 3" xfId="16868" xr:uid="{00000000-0005-0000-0000-00009E190000}"/>
    <cellStyle name="Suma 3 4 2 8 3 2" xfId="37728" xr:uid="{FEDC6D02-BCA3-418E-8AEA-38F957DF6EA4}"/>
    <cellStyle name="Suma 3 4 2 8 4" xfId="25647" xr:uid="{24A6979E-26F5-4783-8BED-58214E73F3D6}"/>
    <cellStyle name="Suma 3 4 2 9" xfId="13211" xr:uid="{00000000-0005-0000-0000-00009F190000}"/>
    <cellStyle name="Suma 3 4 2 9 2" xfId="19685" xr:uid="{00000000-0005-0000-0000-0000A0190000}"/>
    <cellStyle name="Suma 3 4 2 9 2 2" xfId="40190" xr:uid="{A3041B76-7582-433E-BEC0-8B7463E112FC}"/>
    <cellStyle name="Suma 3 4 2 9 3" xfId="34071" xr:uid="{81B7DFDD-7761-4C09-BE92-A34CC7C622F3}"/>
    <cellStyle name="Suma 3 4 3" xfId="1297" xr:uid="{00000000-0005-0000-0000-0000A1190000}"/>
    <cellStyle name="Suma 3 4 3 2" xfId="11874" xr:uid="{00000000-0005-0000-0000-0000A2190000}"/>
    <cellStyle name="Suma 3 4 3 2 2" xfId="18348" xr:uid="{00000000-0005-0000-0000-0000A3190000}"/>
    <cellStyle name="Suma 3 4 3 2 2 2" xfId="38853" xr:uid="{26D35485-750D-4299-AA39-7604980F684C}"/>
    <cellStyle name="Suma 3 4 3 2 3" xfId="32734" xr:uid="{5BCDBF9A-1D58-4A10-B8A5-FB2BFCBE1C8C}"/>
    <cellStyle name="Suma 3 4 3 3" xfId="11596" xr:uid="{00000000-0005-0000-0000-0000A4190000}"/>
    <cellStyle name="Suma 3 4 3 3 2" xfId="32456" xr:uid="{A955D437-E2A7-4BC3-AF4F-DB01FC8B8AC8}"/>
    <cellStyle name="Suma 3 4 3 4" xfId="25648" xr:uid="{CEEFACD0-EF09-4DFD-A5AA-0EF40FD81181}"/>
    <cellStyle name="Suma 3 4 4" xfId="1298" xr:uid="{00000000-0005-0000-0000-0000A5190000}"/>
    <cellStyle name="Suma 3 4 4 2" xfId="13217" xr:uid="{00000000-0005-0000-0000-0000A6190000}"/>
    <cellStyle name="Suma 3 4 4 2 2" xfId="19691" xr:uid="{00000000-0005-0000-0000-0000A7190000}"/>
    <cellStyle name="Suma 3 4 4 2 2 2" xfId="40196" xr:uid="{EE0A85FD-2A84-4806-8BB9-57614247E9E8}"/>
    <cellStyle name="Suma 3 4 4 2 3" xfId="34077" xr:uid="{8F97466C-DF6C-41D9-B11F-05DC225C48E7}"/>
    <cellStyle name="Suma 3 4 4 3" xfId="10110" xr:uid="{00000000-0005-0000-0000-0000A8190000}"/>
    <cellStyle name="Suma 3 4 4 3 2" xfId="30994" xr:uid="{8E3946F4-D828-4426-9E26-247D4D54B58B}"/>
    <cellStyle name="Suma 3 4 4 4" xfId="25649" xr:uid="{31395B74-3739-4712-A129-747B26C90FA3}"/>
    <cellStyle name="Suma 3 4 5" xfId="1299" xr:uid="{00000000-0005-0000-0000-0000A9190000}"/>
    <cellStyle name="Suma 3 4 5 2" xfId="13214" xr:uid="{00000000-0005-0000-0000-0000AA190000}"/>
    <cellStyle name="Suma 3 4 5 2 2" xfId="19688" xr:uid="{00000000-0005-0000-0000-0000AB190000}"/>
    <cellStyle name="Suma 3 4 5 2 2 2" xfId="40193" xr:uid="{470427F3-5524-4EAE-BB57-3E476175E474}"/>
    <cellStyle name="Suma 3 4 5 2 3" xfId="34074" xr:uid="{3B259EF5-1F3B-4F2F-B784-6AF5122C95D5}"/>
    <cellStyle name="Suma 3 4 5 3" xfId="11086" xr:uid="{00000000-0005-0000-0000-0000AC190000}"/>
    <cellStyle name="Suma 3 4 5 3 2" xfId="31949" xr:uid="{7096D55E-15FC-425E-80CF-3DECFB416116}"/>
    <cellStyle name="Suma 3 4 5 4" xfId="25650" xr:uid="{10461A7E-7622-4859-9430-728C27781A39}"/>
    <cellStyle name="Suma 3 4 6" xfId="1300" xr:uid="{00000000-0005-0000-0000-0000AD190000}"/>
    <cellStyle name="Suma 3 4 6 2" xfId="13216" xr:uid="{00000000-0005-0000-0000-0000AE190000}"/>
    <cellStyle name="Suma 3 4 6 2 2" xfId="19690" xr:uid="{00000000-0005-0000-0000-0000AF190000}"/>
    <cellStyle name="Suma 3 4 6 2 2 2" xfId="40195" xr:uid="{1D15CA66-4F29-430B-832C-60151B9F5D37}"/>
    <cellStyle name="Suma 3 4 6 2 3" xfId="34076" xr:uid="{E903464F-6E92-4CA2-B9A1-50CF3BA64078}"/>
    <cellStyle name="Suma 3 4 6 3" xfId="17660" xr:uid="{00000000-0005-0000-0000-0000B0190000}"/>
    <cellStyle name="Suma 3 4 6 3 2" xfId="38520" xr:uid="{B05A2B15-7596-4591-B0DC-D020D541BD9C}"/>
    <cellStyle name="Suma 3 4 6 4" xfId="25651" xr:uid="{0A4350B5-5191-4934-A5CE-76EF6FDCA934}"/>
    <cellStyle name="Suma 3 4 7" xfId="1301" xr:uid="{00000000-0005-0000-0000-0000B1190000}"/>
    <cellStyle name="Suma 3 4 7 2" xfId="11877" xr:uid="{00000000-0005-0000-0000-0000B2190000}"/>
    <cellStyle name="Suma 3 4 7 2 2" xfId="18351" xr:uid="{00000000-0005-0000-0000-0000B3190000}"/>
    <cellStyle name="Suma 3 4 7 2 2 2" xfId="38856" xr:uid="{0A63D7E8-5B3E-41B2-92F7-F4CA22B2796B}"/>
    <cellStyle name="Suma 3 4 7 2 3" xfId="32737" xr:uid="{20880A43-0B31-4671-84C6-7BDA9BF5ECE2}"/>
    <cellStyle name="Suma 3 4 7 3" xfId="10966" xr:uid="{00000000-0005-0000-0000-0000B4190000}"/>
    <cellStyle name="Suma 3 4 7 3 2" xfId="31832" xr:uid="{0C84F463-6C3F-4614-9177-943DD00F277C}"/>
    <cellStyle name="Suma 3 4 7 4" xfId="25652" xr:uid="{54DD536D-E645-48AB-96BA-B2A965222958}"/>
    <cellStyle name="Suma 3 4 8" xfId="1302" xr:uid="{00000000-0005-0000-0000-0000B5190000}"/>
    <cellStyle name="Suma 3 4 8 2" xfId="11875" xr:uid="{00000000-0005-0000-0000-0000B6190000}"/>
    <cellStyle name="Suma 3 4 8 2 2" xfId="18349" xr:uid="{00000000-0005-0000-0000-0000B7190000}"/>
    <cellStyle name="Suma 3 4 8 2 2 2" xfId="38854" xr:uid="{92CDFA9A-674C-4A92-A47D-902D337D8463}"/>
    <cellStyle name="Suma 3 4 8 2 3" xfId="32735" xr:uid="{E71ECC31-B7F1-477A-B25D-37ECDFD4ED76}"/>
    <cellStyle name="Suma 3 4 8 3" xfId="16870" xr:uid="{00000000-0005-0000-0000-0000B8190000}"/>
    <cellStyle name="Suma 3 4 8 3 2" xfId="37730" xr:uid="{BEA0B6EA-61A1-4B96-8F7D-EF4A647EC9E8}"/>
    <cellStyle name="Suma 3 4 8 4" xfId="25653" xr:uid="{C7F225CA-85DE-4843-9E96-53D80FC4120E}"/>
    <cellStyle name="Suma 3 4 9" xfId="13209" xr:uid="{00000000-0005-0000-0000-0000B9190000}"/>
    <cellStyle name="Suma 3 4 9 2" xfId="19683" xr:uid="{00000000-0005-0000-0000-0000BA190000}"/>
    <cellStyle name="Suma 3 4 9 2 2" xfId="40188" xr:uid="{9A8522C3-B4A6-4025-9ED7-370581DFD27B}"/>
    <cellStyle name="Suma 3 4 9 3" xfId="34069" xr:uid="{EA7FF851-12B8-46CC-BBF9-7D4862930AD6}"/>
    <cellStyle name="Suma 3 5" xfId="1303" xr:uid="{00000000-0005-0000-0000-0000BB190000}"/>
    <cellStyle name="Suma 3 5 2" xfId="11876" xr:uid="{00000000-0005-0000-0000-0000BC190000}"/>
    <cellStyle name="Suma 3 5 2 2" xfId="18350" xr:uid="{00000000-0005-0000-0000-0000BD190000}"/>
    <cellStyle name="Suma 3 5 2 2 2" xfId="38855" xr:uid="{A9B67953-24E9-4EEA-A363-8B91776EFBCA}"/>
    <cellStyle name="Suma 3 5 2 3" xfId="32736" xr:uid="{754579C0-21FC-44B5-A8F5-F91E5F465B93}"/>
    <cellStyle name="Suma 3 5 3" xfId="11685" xr:uid="{00000000-0005-0000-0000-0000BE190000}"/>
    <cellStyle name="Suma 3 5 3 2" xfId="32545" xr:uid="{84177298-D818-4D95-9B65-DE878851D113}"/>
    <cellStyle name="Suma 3 5 4" xfId="25654" xr:uid="{4C53E795-8B4F-4F0E-8E9C-440C0325FDC2}"/>
    <cellStyle name="Suma 3 6" xfId="1304" xr:uid="{00000000-0005-0000-0000-0000BF190000}"/>
    <cellStyle name="Suma 3 6 2" xfId="13221" xr:uid="{00000000-0005-0000-0000-0000C0190000}"/>
    <cellStyle name="Suma 3 6 2 2" xfId="19695" xr:uid="{00000000-0005-0000-0000-0000C1190000}"/>
    <cellStyle name="Suma 3 6 2 2 2" xfId="40200" xr:uid="{7A4B80A5-B984-42DB-BDDF-580FC2BC1DBB}"/>
    <cellStyle name="Suma 3 6 2 3" xfId="34081" xr:uid="{0FE42F23-B020-4BCB-B818-47652014D478}"/>
    <cellStyle name="Suma 3 6 3" xfId="10112" xr:uid="{00000000-0005-0000-0000-0000C2190000}"/>
    <cellStyle name="Suma 3 6 3 2" xfId="30996" xr:uid="{AB967A27-D1B4-4884-A18A-BE7FAF732D3D}"/>
    <cellStyle name="Suma 3 6 4" xfId="25655" xr:uid="{3910F6AD-9424-44B7-9C85-86AAB828E8ED}"/>
    <cellStyle name="Suma 3 7" xfId="1305" xr:uid="{00000000-0005-0000-0000-0000C3190000}"/>
    <cellStyle name="Suma 3 7 2" xfId="13220" xr:uid="{00000000-0005-0000-0000-0000C4190000}"/>
    <cellStyle name="Suma 3 7 2 2" xfId="19694" xr:uid="{00000000-0005-0000-0000-0000C5190000}"/>
    <cellStyle name="Suma 3 7 2 2 2" xfId="40199" xr:uid="{91F13BE3-EC4B-493A-8974-0562D59D433B}"/>
    <cellStyle name="Suma 3 7 2 3" xfId="34080" xr:uid="{BC3C3395-BF7A-44C2-920A-B627D1AF3752}"/>
    <cellStyle name="Suma 3 7 3" xfId="16453" xr:uid="{00000000-0005-0000-0000-0000C6190000}"/>
    <cellStyle name="Suma 3 7 3 2" xfId="37313" xr:uid="{CAC21BD8-8284-43ED-8F6B-1674D5D7DBCF}"/>
    <cellStyle name="Suma 3 7 4" xfId="25656" xr:uid="{27348D9C-1DF0-42B2-957A-EA521423017E}"/>
    <cellStyle name="Suma 3 8" xfId="1306" xr:uid="{00000000-0005-0000-0000-0000C7190000}"/>
    <cellStyle name="Suma 3 8 2" xfId="13219" xr:uid="{00000000-0005-0000-0000-0000C8190000}"/>
    <cellStyle name="Suma 3 8 2 2" xfId="19693" xr:uid="{00000000-0005-0000-0000-0000C9190000}"/>
    <cellStyle name="Suma 3 8 2 2 2" xfId="40198" xr:uid="{0F187330-A320-4AA8-A5EA-856B439F8A94}"/>
    <cellStyle name="Suma 3 8 2 3" xfId="34079" xr:uid="{5B987BD9-C4B9-4FBE-8917-712CFD14FC7B}"/>
    <cellStyle name="Suma 3 8 3" xfId="11523" xr:uid="{00000000-0005-0000-0000-0000CA190000}"/>
    <cellStyle name="Suma 3 8 3 2" xfId="32383" xr:uid="{59FD1506-9FC3-465A-97AE-C363148F4306}"/>
    <cellStyle name="Suma 3 8 4" xfId="25657" xr:uid="{B13C1448-1029-4F60-B807-0FF22253AF6D}"/>
    <cellStyle name="Suma 3 9" xfId="1307" xr:uid="{00000000-0005-0000-0000-0000CB190000}"/>
    <cellStyle name="Suma 3 9 2" xfId="13223" xr:uid="{00000000-0005-0000-0000-0000CC190000}"/>
    <cellStyle name="Suma 3 9 2 2" xfId="19697" xr:uid="{00000000-0005-0000-0000-0000CD190000}"/>
    <cellStyle name="Suma 3 9 2 2 2" xfId="40202" xr:uid="{F2CC9E22-9BAC-4428-8618-E8E122746812}"/>
    <cellStyle name="Suma 3 9 2 3" xfId="34083" xr:uid="{0B30F78A-98BC-45FD-8370-DF3C6D22FE7A}"/>
    <cellStyle name="Suma 3 9 3" xfId="10113" xr:uid="{00000000-0005-0000-0000-0000CE190000}"/>
    <cellStyle name="Suma 3 9 3 2" xfId="30997" xr:uid="{164CA0CD-079F-4E82-861E-707F1FBE0449}"/>
    <cellStyle name="Suma 3 9 4" xfId="25658" xr:uid="{5D2AE80A-15A0-495E-96FD-67F30D9823F5}"/>
    <cellStyle name="Suma 4" xfId="1308" xr:uid="{00000000-0005-0000-0000-0000CF190000}"/>
    <cellStyle name="Suma 4 10" xfId="1309" xr:uid="{00000000-0005-0000-0000-0000D0190000}"/>
    <cellStyle name="Suma 4 10 2" xfId="13222" xr:uid="{00000000-0005-0000-0000-0000D1190000}"/>
    <cellStyle name="Suma 4 10 2 2" xfId="19696" xr:uid="{00000000-0005-0000-0000-0000D2190000}"/>
    <cellStyle name="Suma 4 10 2 2 2" xfId="40201" xr:uid="{8FA18D14-A290-44E3-A52E-03ED5E89DECB}"/>
    <cellStyle name="Suma 4 10 2 3" xfId="34082" xr:uid="{D924B198-F839-46BA-A214-E63CFA54FD3C}"/>
    <cellStyle name="Suma 4 10 3" xfId="17475" xr:uid="{00000000-0005-0000-0000-0000D3190000}"/>
    <cellStyle name="Suma 4 10 3 2" xfId="38335" xr:uid="{BA9F980B-A1D7-4351-A884-E0FCF7C8FA3B}"/>
    <cellStyle name="Suma 4 10 4" xfId="25660" xr:uid="{D25FA288-F081-4A1D-B1B2-F4FADF06060A}"/>
    <cellStyle name="Suma 4 11" xfId="13218" xr:uid="{00000000-0005-0000-0000-0000D4190000}"/>
    <cellStyle name="Suma 4 11 2" xfId="19692" xr:uid="{00000000-0005-0000-0000-0000D5190000}"/>
    <cellStyle name="Suma 4 11 2 2" xfId="40197" xr:uid="{CDD8F790-77FC-49AC-9EC9-DCE698F970CE}"/>
    <cellStyle name="Suma 4 11 3" xfId="34078" xr:uid="{104239FE-32FF-4819-9B82-FF8BFD3E3401}"/>
    <cellStyle name="Suma 4 12" xfId="11084" xr:uid="{00000000-0005-0000-0000-0000D6190000}"/>
    <cellStyle name="Suma 4 12 2" xfId="31947" xr:uid="{51581866-31BD-47F0-8AC6-78216D05F06A}"/>
    <cellStyle name="Suma 4 13" xfId="25659" xr:uid="{BD0F0FE7-E81B-4C8D-ADD3-88838A8BF471}"/>
    <cellStyle name="Suma 4 2" xfId="1310" xr:uid="{00000000-0005-0000-0000-0000D7190000}"/>
    <cellStyle name="Suma 4 2 10" xfId="11535" xr:uid="{00000000-0005-0000-0000-0000D8190000}"/>
    <cellStyle name="Suma 4 2 10 2" xfId="32395" xr:uid="{21E56512-FECC-4B19-BAF6-FCE21B44B932}"/>
    <cellStyle name="Suma 4 2 11" xfId="25661" xr:uid="{41EE1DD7-A8C8-4079-BDEE-43FC32626358}"/>
    <cellStyle name="Suma 4 2 2" xfId="1311" xr:uid="{00000000-0005-0000-0000-0000D9190000}"/>
    <cellStyle name="Suma 4 2 2 10" xfId="16454" xr:uid="{00000000-0005-0000-0000-0000DA190000}"/>
    <cellStyle name="Suma 4 2 2 10 2" xfId="37314" xr:uid="{52E649F5-860C-42C4-91CC-FAC146762F06}"/>
    <cellStyle name="Suma 4 2 2 11" xfId="25662" xr:uid="{AEF051FF-02E6-4673-9AFF-BD4D52441AD7}"/>
    <cellStyle name="Suma 4 2 2 2" xfId="1312" xr:uid="{00000000-0005-0000-0000-0000DB190000}"/>
    <cellStyle name="Suma 4 2 2 2 2" xfId="11879" xr:uid="{00000000-0005-0000-0000-0000DC190000}"/>
    <cellStyle name="Suma 4 2 2 2 2 2" xfId="18353" xr:uid="{00000000-0005-0000-0000-0000DD190000}"/>
    <cellStyle name="Suma 4 2 2 2 2 2 2" xfId="38858" xr:uid="{4DF35294-7C13-4EC0-885D-24F5D47CD71D}"/>
    <cellStyle name="Suma 4 2 2 2 2 3" xfId="32739" xr:uid="{DC6304C3-C2BC-4D29-8D66-253D5CABF70F}"/>
    <cellStyle name="Suma 4 2 2 2 3" xfId="11381" xr:uid="{00000000-0005-0000-0000-0000DE190000}"/>
    <cellStyle name="Suma 4 2 2 2 3 2" xfId="32241" xr:uid="{0DC8354B-85E2-40C3-9061-2ABE5F258BC3}"/>
    <cellStyle name="Suma 4 2 2 2 4" xfId="25663" xr:uid="{B3A21FC6-BD5D-4781-92B3-9C3F72538AD0}"/>
    <cellStyle name="Suma 4 2 2 3" xfId="1313" xr:uid="{00000000-0005-0000-0000-0000DF190000}"/>
    <cellStyle name="Suma 4 2 2 3 2" xfId="13224" xr:uid="{00000000-0005-0000-0000-0000E0190000}"/>
    <cellStyle name="Suma 4 2 2 3 2 2" xfId="19698" xr:uid="{00000000-0005-0000-0000-0000E1190000}"/>
    <cellStyle name="Suma 4 2 2 3 2 2 2" xfId="40203" xr:uid="{E333D355-9897-4CF6-B291-1DD4E3F7EF32}"/>
    <cellStyle name="Suma 4 2 2 3 2 3" xfId="34084" xr:uid="{B5EBF2B3-AFEA-4E4D-B96E-CBFEC5DCCCFF}"/>
    <cellStyle name="Suma 4 2 2 3 3" xfId="10115" xr:uid="{00000000-0005-0000-0000-0000E2190000}"/>
    <cellStyle name="Suma 4 2 2 3 3 2" xfId="30999" xr:uid="{58FC102E-6A67-4CF4-849F-24605E4EC3BA}"/>
    <cellStyle name="Suma 4 2 2 3 4" xfId="25664" xr:uid="{9814129D-81AA-46D1-AA2F-3904028764E8}"/>
    <cellStyle name="Suma 4 2 2 4" xfId="1314" xr:uid="{00000000-0005-0000-0000-0000E3190000}"/>
    <cellStyle name="Suma 4 2 2 4 2" xfId="13227" xr:uid="{00000000-0005-0000-0000-0000E4190000}"/>
    <cellStyle name="Suma 4 2 2 4 2 2" xfId="19701" xr:uid="{00000000-0005-0000-0000-0000E5190000}"/>
    <cellStyle name="Suma 4 2 2 4 2 2 2" xfId="40206" xr:uid="{64D296FA-4D6E-421C-8EF9-C52E71F9E792}"/>
    <cellStyle name="Suma 4 2 2 4 2 3" xfId="34087" xr:uid="{860BF941-FA8D-4778-AC52-FB17C75A1D4F}"/>
    <cellStyle name="Suma 4 2 2 4 3" xfId="16869" xr:uid="{00000000-0005-0000-0000-0000E6190000}"/>
    <cellStyle name="Suma 4 2 2 4 3 2" xfId="37729" xr:uid="{68C123C6-1E20-4FD2-AEBA-1643DC833A24}"/>
    <cellStyle name="Suma 4 2 2 4 4" xfId="25665" xr:uid="{901BAAAD-126E-4156-961B-2B61B0E661AA}"/>
    <cellStyle name="Suma 4 2 2 5" xfId="1315" xr:uid="{00000000-0005-0000-0000-0000E7190000}"/>
    <cellStyle name="Suma 4 2 2 5 2" xfId="13229" xr:uid="{00000000-0005-0000-0000-0000E8190000}"/>
    <cellStyle name="Suma 4 2 2 5 2 2" xfId="19703" xr:uid="{00000000-0005-0000-0000-0000E9190000}"/>
    <cellStyle name="Suma 4 2 2 5 2 2 2" xfId="40208" xr:uid="{0C78B582-793D-4D34-B3D2-448566BEF991}"/>
    <cellStyle name="Suma 4 2 2 5 2 3" xfId="34089" xr:uid="{1C167D29-5A96-4954-BE85-C3AD4C03FF57}"/>
    <cellStyle name="Suma 4 2 2 5 3" xfId="11682" xr:uid="{00000000-0005-0000-0000-0000EA190000}"/>
    <cellStyle name="Suma 4 2 2 5 3 2" xfId="32542" xr:uid="{558FF677-BAF8-4751-B4D7-68CA25AB7F50}"/>
    <cellStyle name="Suma 4 2 2 5 4" xfId="25666" xr:uid="{F3DF7A51-20F8-47F4-8345-2C24468F9D81}"/>
    <cellStyle name="Suma 4 2 2 6" xfId="1316" xr:uid="{00000000-0005-0000-0000-0000EB190000}"/>
    <cellStyle name="Suma 4 2 2 6 2" xfId="13226" xr:uid="{00000000-0005-0000-0000-0000EC190000}"/>
    <cellStyle name="Suma 4 2 2 6 2 2" xfId="19700" xr:uid="{00000000-0005-0000-0000-0000ED190000}"/>
    <cellStyle name="Suma 4 2 2 6 2 2 2" xfId="40205" xr:uid="{4CCA3D88-56D2-4C6A-9679-A3A9993FC167}"/>
    <cellStyle name="Suma 4 2 2 6 2 3" xfId="34086" xr:uid="{542DED2C-A71E-4B01-BBCF-1606924CD690}"/>
    <cellStyle name="Suma 4 2 2 6 3" xfId="9163" xr:uid="{00000000-0005-0000-0000-0000EE190000}"/>
    <cellStyle name="Suma 4 2 2 6 3 2" xfId="30062" xr:uid="{8C9FFA4C-436C-4EEB-BC90-73C496659135}"/>
    <cellStyle name="Suma 4 2 2 6 4" xfId="25667" xr:uid="{AEFBB72B-D985-48DB-936C-BB8284CF5046}"/>
    <cellStyle name="Suma 4 2 2 7" xfId="1317" xr:uid="{00000000-0005-0000-0000-0000EF190000}"/>
    <cellStyle name="Suma 4 2 2 7 2" xfId="11880" xr:uid="{00000000-0005-0000-0000-0000F0190000}"/>
    <cellStyle name="Suma 4 2 2 7 2 2" xfId="18354" xr:uid="{00000000-0005-0000-0000-0000F1190000}"/>
    <cellStyle name="Suma 4 2 2 7 2 2 2" xfId="38859" xr:uid="{4B8A3C94-F328-4FFF-9784-123F7402B9BE}"/>
    <cellStyle name="Suma 4 2 2 7 2 3" xfId="32740" xr:uid="{FB237E48-83BE-49FC-ADA3-8716945086FA}"/>
    <cellStyle name="Suma 4 2 2 7 3" xfId="10717" xr:uid="{00000000-0005-0000-0000-0000F2190000}"/>
    <cellStyle name="Suma 4 2 2 7 3 2" xfId="31601" xr:uid="{2BA2811A-912E-4530-BC9D-84E8998B509A}"/>
    <cellStyle name="Suma 4 2 2 7 4" xfId="25668" xr:uid="{D937F15B-11AA-497E-953A-4746063A1EDF}"/>
    <cellStyle name="Suma 4 2 2 8" xfId="1318" xr:uid="{00000000-0005-0000-0000-0000F3190000}"/>
    <cellStyle name="Suma 4 2 2 8 2" xfId="13231" xr:uid="{00000000-0005-0000-0000-0000F4190000}"/>
    <cellStyle name="Suma 4 2 2 8 2 2" xfId="19705" xr:uid="{00000000-0005-0000-0000-0000F5190000}"/>
    <cellStyle name="Suma 4 2 2 8 2 2 2" xfId="40210" xr:uid="{C0F085E5-2578-445A-8C5C-22E4C51AEE1F}"/>
    <cellStyle name="Suma 4 2 2 8 2 3" xfId="34091" xr:uid="{51FC8B9C-B303-4DA5-8661-C1A0A02ECF26}"/>
    <cellStyle name="Suma 4 2 2 8 3" xfId="17661" xr:uid="{00000000-0005-0000-0000-0000F6190000}"/>
    <cellStyle name="Suma 4 2 2 8 3 2" xfId="38521" xr:uid="{829B8F08-DD18-49E3-B555-A18F2F373548}"/>
    <cellStyle name="Suma 4 2 2 8 4" xfId="25669" xr:uid="{4A2F8414-F1C7-4CB2-B31A-9B654AC5A38B}"/>
    <cellStyle name="Suma 4 2 2 9" xfId="11878" xr:uid="{00000000-0005-0000-0000-0000F7190000}"/>
    <cellStyle name="Suma 4 2 2 9 2" xfId="18352" xr:uid="{00000000-0005-0000-0000-0000F8190000}"/>
    <cellStyle name="Suma 4 2 2 9 2 2" xfId="38857" xr:uid="{86CDD070-428A-4F15-9208-E0DECC085486}"/>
    <cellStyle name="Suma 4 2 2 9 3" xfId="32738" xr:uid="{793220D9-D95F-46D9-BF67-34D0B4DBFB78}"/>
    <cellStyle name="Suma 4 2 3" xfId="1319" xr:uid="{00000000-0005-0000-0000-0000F9190000}"/>
    <cellStyle name="Suma 4 2 3 2" xfId="13228" xr:uid="{00000000-0005-0000-0000-0000FA190000}"/>
    <cellStyle name="Suma 4 2 3 2 2" xfId="19702" xr:uid="{00000000-0005-0000-0000-0000FB190000}"/>
    <cellStyle name="Suma 4 2 3 2 2 2" xfId="40207" xr:uid="{D3EBCE9A-3D02-4141-B500-5C67BA38064B}"/>
    <cellStyle name="Suma 4 2 3 2 3" xfId="34088" xr:uid="{861D594F-661C-4C41-91C3-6DB8CC787C84}"/>
    <cellStyle name="Suma 4 2 3 3" xfId="11607" xr:uid="{00000000-0005-0000-0000-0000FC190000}"/>
    <cellStyle name="Suma 4 2 3 3 2" xfId="32467" xr:uid="{ABFE9F6A-16CF-4F6D-AF56-DB1599650446}"/>
    <cellStyle name="Suma 4 2 3 4" xfId="25670" xr:uid="{254C051C-2502-4F2A-8EA8-1CAA59845234}"/>
    <cellStyle name="Suma 4 2 4" xfId="1320" xr:uid="{00000000-0005-0000-0000-0000FD190000}"/>
    <cellStyle name="Suma 4 2 4 2" xfId="11881" xr:uid="{00000000-0005-0000-0000-0000FE190000}"/>
    <cellStyle name="Suma 4 2 4 2 2" xfId="18355" xr:uid="{00000000-0005-0000-0000-0000FF190000}"/>
    <cellStyle name="Suma 4 2 4 2 2 2" xfId="38860" xr:uid="{8F6CD44A-3D17-4A4F-B686-28BC5B32F7AE}"/>
    <cellStyle name="Suma 4 2 4 2 3" xfId="32741" xr:uid="{6959A4BF-EE96-4AD4-95A6-02DC82ADC25C}"/>
    <cellStyle name="Suma 4 2 4 3" xfId="16872" xr:uid="{00000000-0005-0000-0000-0000001A0000}"/>
    <cellStyle name="Suma 4 2 4 3 2" xfId="37732" xr:uid="{587D9EAE-7EFC-4860-803C-173CB7086597}"/>
    <cellStyle name="Suma 4 2 4 4" xfId="25671" xr:uid="{6BD617B3-7877-42CF-A78C-388269DEC36D}"/>
    <cellStyle name="Suma 4 2 5" xfId="1321" xr:uid="{00000000-0005-0000-0000-0000011A0000}"/>
    <cellStyle name="Suma 4 2 5 2" xfId="13233" xr:uid="{00000000-0005-0000-0000-0000021A0000}"/>
    <cellStyle name="Suma 4 2 5 2 2" xfId="19707" xr:uid="{00000000-0005-0000-0000-0000031A0000}"/>
    <cellStyle name="Suma 4 2 5 2 2 2" xfId="40212" xr:uid="{9B9FD0A8-85CD-494D-9E01-2736CE11EC38}"/>
    <cellStyle name="Suma 4 2 5 2 3" xfId="34093" xr:uid="{7CD13146-077C-471C-94E9-7E40A2FF41B8}"/>
    <cellStyle name="Suma 4 2 5 3" xfId="11043" xr:uid="{00000000-0005-0000-0000-0000041A0000}"/>
    <cellStyle name="Suma 4 2 5 3 2" xfId="31907" xr:uid="{3410A677-A64A-450D-8738-32E2509EFD9A}"/>
    <cellStyle name="Suma 4 2 5 4" xfId="25672" xr:uid="{2AEF8B91-557A-437D-AB0E-FCD24A681D82}"/>
    <cellStyle name="Suma 4 2 6" xfId="1322" xr:uid="{00000000-0005-0000-0000-0000051A0000}"/>
    <cellStyle name="Suma 4 2 6 2" xfId="13230" xr:uid="{00000000-0005-0000-0000-0000061A0000}"/>
    <cellStyle name="Suma 4 2 6 2 2" xfId="19704" xr:uid="{00000000-0005-0000-0000-0000071A0000}"/>
    <cellStyle name="Suma 4 2 6 2 2 2" xfId="40209" xr:uid="{CFD0E0CA-61D0-4A0C-82C1-9D5E44A9E5C7}"/>
    <cellStyle name="Suma 4 2 6 2 3" xfId="34090" xr:uid="{EC7E611A-F99D-4E11-ACA5-3DA2B2C80C95}"/>
    <cellStyle name="Suma 4 2 6 3" xfId="10114" xr:uid="{00000000-0005-0000-0000-0000081A0000}"/>
    <cellStyle name="Suma 4 2 6 3 2" xfId="30998" xr:uid="{1E61F443-7CB4-47D3-B31F-7D7B2CC33CD7}"/>
    <cellStyle name="Suma 4 2 6 4" xfId="25673" xr:uid="{FF42E370-44EE-46E8-8075-175D0F987B6B}"/>
    <cellStyle name="Suma 4 2 7" xfId="1323" xr:uid="{00000000-0005-0000-0000-0000091A0000}"/>
    <cellStyle name="Suma 4 2 7 2" xfId="11882" xr:uid="{00000000-0005-0000-0000-00000A1A0000}"/>
    <cellStyle name="Suma 4 2 7 2 2" xfId="18356" xr:uid="{00000000-0005-0000-0000-00000B1A0000}"/>
    <cellStyle name="Suma 4 2 7 2 2 2" xfId="38861" xr:uid="{74C94614-8FC4-4F4A-8D3D-C8871BE6E5B8}"/>
    <cellStyle name="Suma 4 2 7 2 3" xfId="32742" xr:uid="{7A59454E-8301-4CF0-B775-FEF498E1E371}"/>
    <cellStyle name="Suma 4 2 7 3" xfId="11087" xr:uid="{00000000-0005-0000-0000-00000C1A0000}"/>
    <cellStyle name="Suma 4 2 7 3 2" xfId="31950" xr:uid="{9A669E2E-86E1-4592-A446-20A9ACDFC921}"/>
    <cellStyle name="Suma 4 2 7 4" xfId="25674" xr:uid="{1DA4CF82-8BAF-4FF5-A786-BA82DF60D314}"/>
    <cellStyle name="Suma 4 2 8" xfId="1324" xr:uid="{00000000-0005-0000-0000-00000D1A0000}"/>
    <cellStyle name="Suma 4 2 8 2" xfId="11883" xr:uid="{00000000-0005-0000-0000-00000E1A0000}"/>
    <cellStyle name="Suma 4 2 8 2 2" xfId="18357" xr:uid="{00000000-0005-0000-0000-00000F1A0000}"/>
    <cellStyle name="Suma 4 2 8 2 2 2" xfId="38862" xr:uid="{03B7727C-194E-4967-A875-6F1B6B659B51}"/>
    <cellStyle name="Suma 4 2 8 2 3" xfId="32743" xr:uid="{C075E7A4-21C0-42E6-821D-7E018EF235F3}"/>
    <cellStyle name="Suma 4 2 8 3" xfId="17659" xr:uid="{00000000-0005-0000-0000-0000101A0000}"/>
    <cellStyle name="Suma 4 2 8 3 2" xfId="38519" xr:uid="{FC1A64FA-715C-4EFD-98BA-0E3F193121E9}"/>
    <cellStyle name="Suma 4 2 8 4" xfId="25675" xr:uid="{1F065FC1-0F96-4DB2-B6BC-26E502BED8BC}"/>
    <cellStyle name="Suma 4 2 9" xfId="13225" xr:uid="{00000000-0005-0000-0000-0000111A0000}"/>
    <cellStyle name="Suma 4 2 9 2" xfId="19699" xr:uid="{00000000-0005-0000-0000-0000121A0000}"/>
    <cellStyle name="Suma 4 2 9 2 2" xfId="40204" xr:uid="{A524C26B-FF99-46C8-85CC-6438E2D1A8E0}"/>
    <cellStyle name="Suma 4 2 9 3" xfId="34085" xr:uid="{DB6F5F84-C169-41B9-93CC-3A49B5F7C85B}"/>
    <cellStyle name="Suma 4 3" xfId="1325" xr:uid="{00000000-0005-0000-0000-0000131A0000}"/>
    <cellStyle name="Suma 4 3 10" xfId="10867" xr:uid="{00000000-0005-0000-0000-0000141A0000}"/>
    <cellStyle name="Suma 4 3 10 2" xfId="31750" xr:uid="{0E7D8699-1D88-4BFD-A96E-C9E8503D9EF8}"/>
    <cellStyle name="Suma 4 3 11" xfId="25676" xr:uid="{EA515EC7-4BF0-449E-B499-47F00DD9FA9B}"/>
    <cellStyle name="Suma 4 3 2" xfId="1326" xr:uid="{00000000-0005-0000-0000-0000151A0000}"/>
    <cellStyle name="Suma 4 3 2 10" xfId="16871" xr:uid="{00000000-0005-0000-0000-0000161A0000}"/>
    <cellStyle name="Suma 4 3 2 10 2" xfId="37731" xr:uid="{0713C511-ADE3-4623-9595-0931695403BB}"/>
    <cellStyle name="Suma 4 3 2 11" xfId="25677" xr:uid="{2337BA8C-C530-4CB8-B71F-FB7BEAF5DDBD}"/>
    <cellStyle name="Suma 4 3 2 2" xfId="1327" xr:uid="{00000000-0005-0000-0000-0000171A0000}"/>
    <cellStyle name="Suma 4 3 2 2 2" xfId="11884" xr:uid="{00000000-0005-0000-0000-0000181A0000}"/>
    <cellStyle name="Suma 4 3 2 2 2 2" xfId="18358" xr:uid="{00000000-0005-0000-0000-0000191A0000}"/>
    <cellStyle name="Suma 4 3 2 2 2 2 2" xfId="38863" xr:uid="{DAFBD646-B944-4C99-87D1-BBA74AF982B6}"/>
    <cellStyle name="Suma 4 3 2 2 2 3" xfId="32744" xr:uid="{BD2F39CE-C494-4D72-8FCD-84F8B188F28C}"/>
    <cellStyle name="Suma 4 3 2 2 3" xfId="11461" xr:uid="{00000000-0005-0000-0000-00001A1A0000}"/>
    <cellStyle name="Suma 4 3 2 2 3 2" xfId="32321" xr:uid="{AC2FBDAB-3248-4847-962C-C61553269009}"/>
    <cellStyle name="Suma 4 3 2 2 4" xfId="25678" xr:uid="{1E630D0A-DC4B-4E89-85D9-331CF54F3A18}"/>
    <cellStyle name="Suma 4 3 2 3" xfId="1328" xr:uid="{00000000-0005-0000-0000-00001B1A0000}"/>
    <cellStyle name="Suma 4 3 2 3 2" xfId="13236" xr:uid="{00000000-0005-0000-0000-00001C1A0000}"/>
    <cellStyle name="Suma 4 3 2 3 2 2" xfId="19710" xr:uid="{00000000-0005-0000-0000-00001D1A0000}"/>
    <cellStyle name="Suma 4 3 2 3 2 2 2" xfId="40215" xr:uid="{29725EC2-5E62-48EA-8912-319D83AC71AE}"/>
    <cellStyle name="Suma 4 3 2 3 2 3" xfId="34096" xr:uid="{25F254EA-3BC1-472A-95DE-EC63BC24D795}"/>
    <cellStyle name="Suma 4 3 2 3 3" xfId="9164" xr:uid="{00000000-0005-0000-0000-00001E1A0000}"/>
    <cellStyle name="Suma 4 3 2 3 3 2" xfId="30063" xr:uid="{ED751B2B-8B6B-46AF-8B19-6EBCC082D1B0}"/>
    <cellStyle name="Suma 4 3 2 3 4" xfId="25679" xr:uid="{1B06B26F-DB1F-42E9-8CB4-0937024A3F21}"/>
    <cellStyle name="Suma 4 3 2 4" xfId="1329" xr:uid="{00000000-0005-0000-0000-00001F1A0000}"/>
    <cellStyle name="Suma 4 3 2 4 2" xfId="13235" xr:uid="{00000000-0005-0000-0000-0000201A0000}"/>
    <cellStyle name="Suma 4 3 2 4 2 2" xfId="19709" xr:uid="{00000000-0005-0000-0000-0000211A0000}"/>
    <cellStyle name="Suma 4 3 2 4 2 2 2" xfId="40214" xr:uid="{6C83966E-6F93-485B-BBE1-875BC68C6973}"/>
    <cellStyle name="Suma 4 3 2 4 2 3" xfId="34095" xr:uid="{F3E2CEC5-83CB-46B9-BFD8-6231C73C0E34}"/>
    <cellStyle name="Suma 4 3 2 4 3" xfId="9467" xr:uid="{00000000-0005-0000-0000-0000221A0000}"/>
    <cellStyle name="Suma 4 3 2 4 3 2" xfId="30366" xr:uid="{6B6EA17C-EB52-4CC0-AB7E-4DECC8CCCB24}"/>
    <cellStyle name="Suma 4 3 2 4 4" xfId="25680" xr:uid="{F41C0C35-A174-4638-8604-E32AB887905D}"/>
    <cellStyle name="Suma 4 3 2 5" xfId="1330" xr:uid="{00000000-0005-0000-0000-0000231A0000}"/>
    <cellStyle name="Suma 4 3 2 5 2" xfId="13238" xr:uid="{00000000-0005-0000-0000-0000241A0000}"/>
    <cellStyle name="Suma 4 3 2 5 2 2" xfId="19712" xr:uid="{00000000-0005-0000-0000-0000251A0000}"/>
    <cellStyle name="Suma 4 3 2 5 2 2 2" xfId="40217" xr:uid="{6ED92416-07F8-4269-81D9-EA11D0CC276E}"/>
    <cellStyle name="Suma 4 3 2 5 2 3" xfId="34098" xr:uid="{1DB6F06F-4FE9-4F3F-A18E-38F653E5C622}"/>
    <cellStyle name="Suma 4 3 2 5 3" xfId="17478" xr:uid="{00000000-0005-0000-0000-0000261A0000}"/>
    <cellStyle name="Suma 4 3 2 5 3 2" xfId="38338" xr:uid="{E0E61835-12B7-4A75-BB4E-571127F0D70D}"/>
    <cellStyle name="Suma 4 3 2 5 4" xfId="25681" xr:uid="{4EBA74A4-78D6-42A5-9595-14CA592568DF}"/>
    <cellStyle name="Suma 4 3 2 6" xfId="1331" xr:uid="{00000000-0005-0000-0000-0000271A0000}"/>
    <cellStyle name="Suma 4 3 2 6 2" xfId="11885" xr:uid="{00000000-0005-0000-0000-0000281A0000}"/>
    <cellStyle name="Suma 4 3 2 6 2 2" xfId="18359" xr:uid="{00000000-0005-0000-0000-0000291A0000}"/>
    <cellStyle name="Suma 4 3 2 6 2 2 2" xfId="38864" xr:uid="{58C122DB-A490-44F1-AA4F-3B8E0B4338DB}"/>
    <cellStyle name="Suma 4 3 2 6 2 3" xfId="32745" xr:uid="{437FE088-6632-42C8-84C9-E33C0BA15DB5}"/>
    <cellStyle name="Suma 4 3 2 6 3" xfId="11579" xr:uid="{00000000-0005-0000-0000-00002A1A0000}"/>
    <cellStyle name="Suma 4 3 2 6 3 2" xfId="32439" xr:uid="{888EC3D4-5643-4F24-87B5-3ED50E5A0B31}"/>
    <cellStyle name="Suma 4 3 2 6 4" xfId="25682" xr:uid="{E0C38475-22C8-40DC-B071-5EF2666B72AC}"/>
    <cellStyle name="Suma 4 3 2 7" xfId="1332" xr:uid="{00000000-0005-0000-0000-00002B1A0000}"/>
    <cellStyle name="Suma 4 3 2 7 2" xfId="13239" xr:uid="{00000000-0005-0000-0000-00002C1A0000}"/>
    <cellStyle name="Suma 4 3 2 7 2 2" xfId="19713" xr:uid="{00000000-0005-0000-0000-00002D1A0000}"/>
    <cellStyle name="Suma 4 3 2 7 2 2 2" xfId="40218" xr:uid="{499F2FE7-4FA0-4E98-BABC-B8E342B21E68}"/>
    <cellStyle name="Suma 4 3 2 7 2 3" xfId="34099" xr:uid="{52D52685-AC60-4CFA-A7B9-922948879BED}"/>
    <cellStyle name="Suma 4 3 2 7 3" xfId="16874" xr:uid="{00000000-0005-0000-0000-00002E1A0000}"/>
    <cellStyle name="Suma 4 3 2 7 3 2" xfId="37734" xr:uid="{7A3047F4-3CD9-47D3-AC18-D6BD7908C114}"/>
    <cellStyle name="Suma 4 3 2 7 4" xfId="25683" xr:uid="{DC0FDAD3-8E8E-4526-B96F-67A63CFA9324}"/>
    <cellStyle name="Suma 4 3 2 8" xfId="1333" xr:uid="{00000000-0005-0000-0000-00002F1A0000}"/>
    <cellStyle name="Suma 4 3 2 8 2" xfId="11886" xr:uid="{00000000-0005-0000-0000-0000301A0000}"/>
    <cellStyle name="Suma 4 3 2 8 2 2" xfId="18360" xr:uid="{00000000-0005-0000-0000-0000311A0000}"/>
    <cellStyle name="Suma 4 3 2 8 2 2 2" xfId="38865" xr:uid="{3A6A9EB5-5FA0-4524-B369-D47E25DB389D}"/>
    <cellStyle name="Suma 4 3 2 8 2 3" xfId="32746" xr:uid="{41DEA15B-8662-421F-BA2C-F22A50414BB3}"/>
    <cellStyle name="Suma 4 3 2 8 3" xfId="10895" xr:uid="{00000000-0005-0000-0000-0000321A0000}"/>
    <cellStyle name="Suma 4 3 2 8 3 2" xfId="31762" xr:uid="{A98A0F86-71A4-46E2-9CAD-DA36E851B9B5}"/>
    <cellStyle name="Suma 4 3 2 8 4" xfId="25684" xr:uid="{308CC7B6-EED5-474F-9209-6826A0E6C4E1}"/>
    <cellStyle name="Suma 4 3 2 9" xfId="13234" xr:uid="{00000000-0005-0000-0000-0000331A0000}"/>
    <cellStyle name="Suma 4 3 2 9 2" xfId="19708" xr:uid="{00000000-0005-0000-0000-0000341A0000}"/>
    <cellStyle name="Suma 4 3 2 9 2 2" xfId="40213" xr:uid="{CEF39D68-ABBD-4A0C-B882-6D4393BA999B}"/>
    <cellStyle name="Suma 4 3 2 9 3" xfId="34094" xr:uid="{87F89540-A42D-4161-8014-F33D3C723244}"/>
    <cellStyle name="Suma 4 3 3" xfId="1334" xr:uid="{00000000-0005-0000-0000-0000351A0000}"/>
    <cellStyle name="Suma 4 3 3 2" xfId="13241" xr:uid="{00000000-0005-0000-0000-0000361A0000}"/>
    <cellStyle name="Suma 4 3 3 2 2" xfId="19715" xr:uid="{00000000-0005-0000-0000-0000371A0000}"/>
    <cellStyle name="Suma 4 3 3 2 2 2" xfId="40220" xr:uid="{C1EE09F7-FE04-4B22-8922-ED5131DD6029}"/>
    <cellStyle name="Suma 4 3 3 2 3" xfId="34101" xr:uid="{514E4F5E-DBA6-4C27-B9DB-AEF81E4D8880}"/>
    <cellStyle name="Suma 4 3 3 3" xfId="10119" xr:uid="{00000000-0005-0000-0000-0000381A0000}"/>
    <cellStyle name="Suma 4 3 3 3 2" xfId="31003" xr:uid="{135D9219-326D-415F-A6E9-4C9E4B6D6A03}"/>
    <cellStyle name="Suma 4 3 3 4" xfId="25685" xr:uid="{508E4B7E-9728-4E5B-9A06-08D0E07F8544}"/>
    <cellStyle name="Suma 4 3 4" xfId="1335" xr:uid="{00000000-0005-0000-0000-0000391A0000}"/>
    <cellStyle name="Suma 4 3 4 2" xfId="11887" xr:uid="{00000000-0005-0000-0000-00003A1A0000}"/>
    <cellStyle name="Suma 4 3 4 2 2" xfId="18361" xr:uid="{00000000-0005-0000-0000-00003B1A0000}"/>
    <cellStyle name="Suma 4 3 4 2 2 2" xfId="38866" xr:uid="{4EC61B85-36CF-47EF-91E9-16E247D4C777}"/>
    <cellStyle name="Suma 4 3 4 2 3" xfId="32747" xr:uid="{2E526BD9-9849-4C3F-AD5E-B4EC1387247A}"/>
    <cellStyle name="Suma 4 3 4 3" xfId="16873" xr:uid="{00000000-0005-0000-0000-00003C1A0000}"/>
    <cellStyle name="Suma 4 3 4 3 2" xfId="37733" xr:uid="{32FF9AC9-D0A8-423A-A0C6-6D6AB277A92D}"/>
    <cellStyle name="Suma 4 3 4 4" xfId="25686" xr:uid="{1961539B-ABED-4AF5-93B1-C42798643195}"/>
    <cellStyle name="Suma 4 3 5" xfId="1336" xr:uid="{00000000-0005-0000-0000-00003D1A0000}"/>
    <cellStyle name="Suma 4 3 5 2" xfId="13242" xr:uid="{00000000-0005-0000-0000-00003E1A0000}"/>
    <cellStyle name="Suma 4 3 5 2 2" xfId="19716" xr:uid="{00000000-0005-0000-0000-00003F1A0000}"/>
    <cellStyle name="Suma 4 3 5 2 2 2" xfId="40221" xr:uid="{7BB796A6-DED0-4EC3-AE8A-9A92EA531E2B}"/>
    <cellStyle name="Suma 4 3 5 2 3" xfId="34102" xr:uid="{208B6E96-FFA4-4115-8088-BA30FF447BBB}"/>
    <cellStyle name="Suma 4 3 5 3" xfId="10936" xr:uid="{00000000-0005-0000-0000-0000401A0000}"/>
    <cellStyle name="Suma 4 3 5 3 2" xfId="31802" xr:uid="{EA4EA3DE-63DE-47A0-9826-70BDB4B0E300}"/>
    <cellStyle name="Suma 4 3 5 4" xfId="25687" xr:uid="{6FE1E869-BAFF-4133-A240-B05688ED8EB3}"/>
    <cellStyle name="Suma 4 3 6" xfId="1337" xr:uid="{00000000-0005-0000-0000-0000411A0000}"/>
    <cellStyle name="Suma 4 3 6 2" xfId="11888" xr:uid="{00000000-0005-0000-0000-0000421A0000}"/>
    <cellStyle name="Suma 4 3 6 2 2" xfId="18362" xr:uid="{00000000-0005-0000-0000-0000431A0000}"/>
    <cellStyle name="Suma 4 3 6 2 2 2" xfId="38867" xr:uid="{A7F5F6C4-0978-4D8F-AA36-EBFCD1394232}"/>
    <cellStyle name="Suma 4 3 6 2 3" xfId="32748" xr:uid="{77E91507-5003-4A61-B0C0-7AA449896CA5}"/>
    <cellStyle name="Suma 4 3 6 3" xfId="10117" xr:uid="{00000000-0005-0000-0000-0000441A0000}"/>
    <cellStyle name="Suma 4 3 6 3 2" xfId="31001" xr:uid="{D90231FB-9230-4870-A644-5E5BA1237E1C}"/>
    <cellStyle name="Suma 4 3 6 4" xfId="25688" xr:uid="{C6D400A7-523E-4AF6-A5A2-BA042C98E193}"/>
    <cellStyle name="Suma 4 3 7" xfId="1338" xr:uid="{00000000-0005-0000-0000-0000451A0000}"/>
    <cellStyle name="Suma 4 3 7 2" xfId="13243" xr:uid="{00000000-0005-0000-0000-0000461A0000}"/>
    <cellStyle name="Suma 4 3 7 2 2" xfId="19717" xr:uid="{00000000-0005-0000-0000-0000471A0000}"/>
    <cellStyle name="Suma 4 3 7 2 2 2" xfId="40222" xr:uid="{33F27DD0-F73F-42DE-BF13-9585A5C27905}"/>
    <cellStyle name="Suma 4 3 7 2 3" xfId="34103" xr:uid="{DB30D175-FA48-4E6B-B9BC-9DF2FD725D7B}"/>
    <cellStyle name="Suma 4 3 7 3" xfId="16756" xr:uid="{00000000-0005-0000-0000-0000481A0000}"/>
    <cellStyle name="Suma 4 3 7 3 2" xfId="37616" xr:uid="{1564F92D-45D3-4FCA-97ED-2C4A6706B72D}"/>
    <cellStyle name="Suma 4 3 7 4" xfId="25689" xr:uid="{CCFBE7B9-8009-44FA-A9F7-25ABC0025132}"/>
    <cellStyle name="Suma 4 3 8" xfId="1339" xr:uid="{00000000-0005-0000-0000-0000491A0000}"/>
    <cellStyle name="Suma 4 3 8 2" xfId="13240" xr:uid="{00000000-0005-0000-0000-00004A1A0000}"/>
    <cellStyle name="Suma 4 3 8 2 2" xfId="19714" xr:uid="{00000000-0005-0000-0000-00004B1A0000}"/>
    <cellStyle name="Suma 4 3 8 2 2 2" xfId="40219" xr:uid="{17C18349-4F43-430E-A476-829468EC9103}"/>
    <cellStyle name="Suma 4 3 8 2 3" xfId="34100" xr:uid="{41D83008-64E1-4E59-8069-F9A2A4F3D10E}"/>
    <cellStyle name="Suma 4 3 8 3" xfId="11729" xr:uid="{00000000-0005-0000-0000-00004C1A0000}"/>
    <cellStyle name="Suma 4 3 8 3 2" xfId="32589" xr:uid="{CF9A5BFD-6314-401E-96CC-9099627954BE}"/>
    <cellStyle name="Suma 4 3 8 4" xfId="25690" xr:uid="{DB18CD7C-1BDE-4F52-A0F4-51A8905F3C7A}"/>
    <cellStyle name="Suma 4 3 9" xfId="13232" xr:uid="{00000000-0005-0000-0000-00004D1A0000}"/>
    <cellStyle name="Suma 4 3 9 2" xfId="19706" xr:uid="{00000000-0005-0000-0000-00004E1A0000}"/>
    <cellStyle name="Suma 4 3 9 2 2" xfId="40211" xr:uid="{4A23C90C-2C26-49A5-A9A5-8D1048F597F3}"/>
    <cellStyle name="Suma 4 3 9 3" xfId="34092" xr:uid="{31B4962A-EFAA-4B92-95C4-42531F3927A9}"/>
    <cellStyle name="Suma 4 4" xfId="1340" xr:uid="{00000000-0005-0000-0000-00004F1A0000}"/>
    <cellStyle name="Suma 4 4 10" xfId="16875" xr:uid="{00000000-0005-0000-0000-0000501A0000}"/>
    <cellStyle name="Suma 4 4 10 2" xfId="37735" xr:uid="{578C19C6-5BE9-426C-806D-9CB7D9C7D284}"/>
    <cellStyle name="Suma 4 4 11" xfId="25691" xr:uid="{E32B8616-5139-4369-A5B5-191218F23480}"/>
    <cellStyle name="Suma 4 4 2" xfId="1341" xr:uid="{00000000-0005-0000-0000-0000511A0000}"/>
    <cellStyle name="Suma 4 4 2 10" xfId="11011" xr:uid="{00000000-0005-0000-0000-0000521A0000}"/>
    <cellStyle name="Suma 4 4 2 10 2" xfId="31877" xr:uid="{6D89901A-28F5-4AC1-A0FA-520FF2E852F9}"/>
    <cellStyle name="Suma 4 4 2 11" xfId="25692" xr:uid="{9CEF3AD5-DEDF-40DB-9DC7-209E9CD0B522}"/>
    <cellStyle name="Suma 4 4 2 2" xfId="1342" xr:uid="{00000000-0005-0000-0000-0000531A0000}"/>
    <cellStyle name="Suma 4 4 2 2 2" xfId="13244" xr:uid="{00000000-0005-0000-0000-0000541A0000}"/>
    <cellStyle name="Suma 4 4 2 2 2 2" xfId="19718" xr:uid="{00000000-0005-0000-0000-0000551A0000}"/>
    <cellStyle name="Suma 4 4 2 2 2 2 2" xfId="40223" xr:uid="{E3C41DF9-42C1-4385-BEBF-222DEEF86B79}"/>
    <cellStyle name="Suma 4 4 2 2 2 3" xfId="34104" xr:uid="{C14F2F67-D645-4C7F-A06E-7C86659329E8}"/>
    <cellStyle name="Suma 4 4 2 2 3" xfId="9165" xr:uid="{00000000-0005-0000-0000-0000561A0000}"/>
    <cellStyle name="Suma 4 4 2 2 3 2" xfId="30064" xr:uid="{EF5FA42B-B0AA-4B96-902F-0FCB2005B013}"/>
    <cellStyle name="Suma 4 4 2 2 4" xfId="25693" xr:uid="{9238CFC5-B417-4812-8A0C-3294446C53FB}"/>
    <cellStyle name="Suma 4 4 2 3" xfId="1343" xr:uid="{00000000-0005-0000-0000-0000571A0000}"/>
    <cellStyle name="Suma 4 4 2 3 2" xfId="11890" xr:uid="{00000000-0005-0000-0000-0000581A0000}"/>
    <cellStyle name="Suma 4 4 2 3 2 2" xfId="18364" xr:uid="{00000000-0005-0000-0000-0000591A0000}"/>
    <cellStyle name="Suma 4 4 2 3 2 2 2" xfId="38869" xr:uid="{0BA4CFB2-786B-4F7D-8F1D-D1B3E979145E}"/>
    <cellStyle name="Suma 4 4 2 3 2 3" xfId="32750" xr:uid="{2C8AD1B9-29C2-4F28-83BA-162477BB32B8}"/>
    <cellStyle name="Suma 4 4 2 3 3" xfId="16455" xr:uid="{00000000-0005-0000-0000-00005A1A0000}"/>
    <cellStyle name="Suma 4 4 2 3 3 2" xfId="37315" xr:uid="{07E5DA17-8518-4ED0-A471-1EEB8A7805C9}"/>
    <cellStyle name="Suma 4 4 2 3 4" xfId="25694" xr:uid="{8E9C93E4-E075-4677-95B7-D228320742D0}"/>
    <cellStyle name="Suma 4 4 2 4" xfId="1344" xr:uid="{00000000-0005-0000-0000-00005B1A0000}"/>
    <cellStyle name="Suma 4 4 2 4 2" xfId="13247" xr:uid="{00000000-0005-0000-0000-00005C1A0000}"/>
    <cellStyle name="Suma 4 4 2 4 2 2" xfId="19721" xr:uid="{00000000-0005-0000-0000-00005D1A0000}"/>
    <cellStyle name="Suma 4 4 2 4 2 2 2" xfId="40226" xr:uid="{D2C6E302-0D09-4DA2-A9B4-2702D3B2543C}"/>
    <cellStyle name="Suma 4 4 2 4 2 3" xfId="34107" xr:uid="{E885F4D0-9426-4F41-A1F6-A437557E933F}"/>
    <cellStyle name="Suma 4 4 2 4 3" xfId="11428" xr:uid="{00000000-0005-0000-0000-00005E1A0000}"/>
    <cellStyle name="Suma 4 4 2 4 3 2" xfId="32288" xr:uid="{1252A1E6-29BD-4E60-A02F-EFFC8B459DE3}"/>
    <cellStyle name="Suma 4 4 2 4 4" xfId="25695" xr:uid="{F23659A9-56A0-4568-89AA-5FB949FA1CA6}"/>
    <cellStyle name="Suma 4 4 2 5" xfId="1345" xr:uid="{00000000-0005-0000-0000-00005F1A0000}"/>
    <cellStyle name="Suma 4 4 2 5 2" xfId="13246" xr:uid="{00000000-0005-0000-0000-0000601A0000}"/>
    <cellStyle name="Suma 4 4 2 5 2 2" xfId="19720" xr:uid="{00000000-0005-0000-0000-0000611A0000}"/>
    <cellStyle name="Suma 4 4 2 5 2 2 2" xfId="40225" xr:uid="{71A1DC83-B621-44F6-8D8D-2D645003F4A8}"/>
    <cellStyle name="Suma 4 4 2 5 2 3" xfId="34106" xr:uid="{C65B0B56-725B-4C31-8C99-841CC0EBFC6B}"/>
    <cellStyle name="Suma 4 4 2 5 3" xfId="10116" xr:uid="{00000000-0005-0000-0000-0000621A0000}"/>
    <cellStyle name="Suma 4 4 2 5 3 2" xfId="31000" xr:uid="{463A0927-303A-4AAD-BD33-983E1061D1D2}"/>
    <cellStyle name="Suma 4 4 2 5 4" xfId="25696" xr:uid="{65640A21-924F-41C1-BE16-135403E9885C}"/>
    <cellStyle name="Suma 4 4 2 6" xfId="1346" xr:uid="{00000000-0005-0000-0000-0000631A0000}"/>
    <cellStyle name="Suma 4 4 2 6 2" xfId="13250" xr:uid="{00000000-0005-0000-0000-0000641A0000}"/>
    <cellStyle name="Suma 4 4 2 6 2 2" xfId="19724" xr:uid="{00000000-0005-0000-0000-0000651A0000}"/>
    <cellStyle name="Suma 4 4 2 6 2 2 2" xfId="40229" xr:uid="{A95FEA1D-5D4D-48C0-A04A-E2567AC646AA}"/>
    <cellStyle name="Suma 4 4 2 6 2 3" xfId="34110" xr:uid="{D54C8ED6-D428-454D-837E-FF1E427DBB2C}"/>
    <cellStyle name="Suma 4 4 2 6 3" xfId="10719" xr:uid="{00000000-0005-0000-0000-0000661A0000}"/>
    <cellStyle name="Suma 4 4 2 6 3 2" xfId="31603" xr:uid="{0DA567D4-55F0-40F3-A404-1EF1F249B4E5}"/>
    <cellStyle name="Suma 4 4 2 6 4" xfId="25697" xr:uid="{ED57531A-A4E0-40C8-B4A3-AB273AF73BED}"/>
    <cellStyle name="Suma 4 4 2 7" xfId="1347" xr:uid="{00000000-0005-0000-0000-0000671A0000}"/>
    <cellStyle name="Suma 4 4 2 7 2" xfId="13249" xr:uid="{00000000-0005-0000-0000-0000681A0000}"/>
    <cellStyle name="Suma 4 4 2 7 2 2" xfId="19723" xr:uid="{00000000-0005-0000-0000-0000691A0000}"/>
    <cellStyle name="Suma 4 4 2 7 2 2 2" xfId="40228" xr:uid="{01332DE9-338A-4568-B481-3DD31C7779A2}"/>
    <cellStyle name="Suma 4 4 2 7 2 3" xfId="34109" xr:uid="{E6525A7F-3C88-4C4C-9C92-97AD69D2F62A}"/>
    <cellStyle name="Suma 4 4 2 7 3" xfId="11089" xr:uid="{00000000-0005-0000-0000-00006A1A0000}"/>
    <cellStyle name="Suma 4 4 2 7 3 2" xfId="31952" xr:uid="{25851C36-0183-465E-9C60-D039D7214A50}"/>
    <cellStyle name="Suma 4 4 2 7 4" xfId="25698" xr:uid="{55608D86-E99E-46D7-8EC0-948D8D8765D4}"/>
    <cellStyle name="Suma 4 4 2 8" xfId="1348" xr:uid="{00000000-0005-0000-0000-00006B1A0000}"/>
    <cellStyle name="Suma 4 4 2 8 2" xfId="13248" xr:uid="{00000000-0005-0000-0000-00006C1A0000}"/>
    <cellStyle name="Suma 4 4 2 8 2 2" xfId="19722" xr:uid="{00000000-0005-0000-0000-00006D1A0000}"/>
    <cellStyle name="Suma 4 4 2 8 2 2 2" xfId="40227" xr:uid="{9F119B1A-016F-491E-BD78-81D4A789BA8D}"/>
    <cellStyle name="Suma 4 4 2 8 2 3" xfId="34108" xr:uid="{8CF105BC-4689-4FDB-8BA7-4C47C058C20B}"/>
    <cellStyle name="Suma 4 4 2 8 3" xfId="17663" xr:uid="{00000000-0005-0000-0000-00006E1A0000}"/>
    <cellStyle name="Suma 4 4 2 8 3 2" xfId="38523" xr:uid="{CA58C771-6F6F-40AE-87E9-7F81A5FE9C41}"/>
    <cellStyle name="Suma 4 4 2 8 4" xfId="25699" xr:uid="{A1CDA1CF-AA54-4270-B3ED-80E44CBEFF9E}"/>
    <cellStyle name="Suma 4 4 2 9" xfId="13245" xr:uid="{00000000-0005-0000-0000-00006F1A0000}"/>
    <cellStyle name="Suma 4 4 2 9 2" xfId="19719" xr:uid="{00000000-0005-0000-0000-0000701A0000}"/>
    <cellStyle name="Suma 4 4 2 9 2 2" xfId="40224" xr:uid="{BD0F6AE3-7814-4038-BE41-7B14897D9F9A}"/>
    <cellStyle name="Suma 4 4 2 9 3" xfId="34105" xr:uid="{901C8C0B-DF22-4120-9B3A-3CF7B4332A02}"/>
    <cellStyle name="Suma 4 4 3" xfId="1349" xr:uid="{00000000-0005-0000-0000-0000711A0000}"/>
    <cellStyle name="Suma 4 4 3 2" xfId="13252" xr:uid="{00000000-0005-0000-0000-0000721A0000}"/>
    <cellStyle name="Suma 4 4 3 2 2" xfId="19726" xr:uid="{00000000-0005-0000-0000-0000731A0000}"/>
    <cellStyle name="Suma 4 4 3 2 2 2" xfId="40231" xr:uid="{20984F26-AB38-4B08-9D69-803DCE412F4B}"/>
    <cellStyle name="Suma 4 4 3 2 3" xfId="34112" xr:uid="{D8F3B04C-7B79-4225-87D8-4D81D59003E5}"/>
    <cellStyle name="Suma 4 4 3 3" xfId="11506" xr:uid="{00000000-0005-0000-0000-0000741A0000}"/>
    <cellStyle name="Suma 4 4 3 3 2" xfId="32366" xr:uid="{8F8AFE74-FDAE-40C0-8CC9-04FD15A85101}"/>
    <cellStyle name="Suma 4 4 3 4" xfId="25700" xr:uid="{0AA1733D-DB99-42AF-9947-DFA080714574}"/>
    <cellStyle name="Suma 4 4 4" xfId="1350" xr:uid="{00000000-0005-0000-0000-0000751A0000}"/>
    <cellStyle name="Suma 4 4 4 2" xfId="13237" xr:uid="{00000000-0005-0000-0000-0000761A0000}"/>
    <cellStyle name="Suma 4 4 4 2 2" xfId="19711" xr:uid="{00000000-0005-0000-0000-0000771A0000}"/>
    <cellStyle name="Suma 4 4 4 2 2 2" xfId="40216" xr:uid="{4734F3DA-62AF-4E60-906D-C5933F67BA77}"/>
    <cellStyle name="Suma 4 4 4 2 3" xfId="34097" xr:uid="{8D28A8A5-F6E1-48DD-B6BD-6CDC28E39E25}"/>
    <cellStyle name="Suma 4 4 4 3" xfId="16877" xr:uid="{00000000-0005-0000-0000-0000781A0000}"/>
    <cellStyle name="Suma 4 4 4 3 2" xfId="37737" xr:uid="{E4BE4D75-3D3C-4809-8C29-4D985B661358}"/>
    <cellStyle name="Suma 4 4 4 4" xfId="25701" xr:uid="{12FEB1E2-C24A-4FBA-9DDA-53605A5F7CF1}"/>
    <cellStyle name="Suma 4 4 5" xfId="1351" xr:uid="{00000000-0005-0000-0000-0000791A0000}"/>
    <cellStyle name="Suma 4 4 5 2" xfId="11891" xr:uid="{00000000-0005-0000-0000-00007A1A0000}"/>
    <cellStyle name="Suma 4 4 5 2 2" xfId="18365" xr:uid="{00000000-0005-0000-0000-00007B1A0000}"/>
    <cellStyle name="Suma 4 4 5 2 2 2" xfId="38870" xr:uid="{5892D73C-CBFF-4FAB-95F7-6C7C3BD7FFD5}"/>
    <cellStyle name="Suma 4 4 5 2 3" xfId="32751" xr:uid="{97C03C79-8E9C-4F96-99B7-ACF314DAD2BC}"/>
    <cellStyle name="Suma 4 4 5 3" xfId="11339" xr:uid="{00000000-0005-0000-0000-00007C1A0000}"/>
    <cellStyle name="Suma 4 4 5 3 2" xfId="32199" xr:uid="{134CD45A-77D6-41A7-BDEF-F515834077E2}"/>
    <cellStyle name="Suma 4 4 5 4" xfId="25702" xr:uid="{4E1607C8-E84E-4865-92BB-F65F39EDE6A0}"/>
    <cellStyle name="Suma 4 4 6" xfId="1352" xr:uid="{00000000-0005-0000-0000-00007D1A0000}"/>
    <cellStyle name="Suma 4 4 6 2" xfId="13253" xr:uid="{00000000-0005-0000-0000-00007E1A0000}"/>
    <cellStyle name="Suma 4 4 6 2 2" xfId="19727" xr:uid="{00000000-0005-0000-0000-00007F1A0000}"/>
    <cellStyle name="Suma 4 4 6 2 2 2" xfId="40232" xr:uid="{FA53C15B-B214-4B18-B2F3-BD5C66130C3E}"/>
    <cellStyle name="Suma 4 4 6 2 3" xfId="34113" xr:uid="{DC051793-AAE8-4B28-AFC9-E671380C9744}"/>
    <cellStyle name="Suma 4 4 6 3" xfId="10120" xr:uid="{00000000-0005-0000-0000-0000801A0000}"/>
    <cellStyle name="Suma 4 4 6 3 2" xfId="31004" xr:uid="{389439C6-43CE-4BD5-A43A-B4DD55758084}"/>
    <cellStyle name="Suma 4 4 6 4" xfId="25703" xr:uid="{CDB22EDB-8504-46BA-BDEE-09F389982B61}"/>
    <cellStyle name="Suma 4 4 7" xfId="1353" xr:uid="{00000000-0005-0000-0000-0000811A0000}"/>
    <cellStyle name="Suma 4 4 7 2" xfId="13251" xr:uid="{00000000-0005-0000-0000-0000821A0000}"/>
    <cellStyle name="Suma 4 4 7 2 2" xfId="19725" xr:uid="{00000000-0005-0000-0000-0000831A0000}"/>
    <cellStyle name="Suma 4 4 7 2 2 2" xfId="40230" xr:uid="{4E7D82C1-C933-4FFC-8B1D-90830FEC05F3}"/>
    <cellStyle name="Suma 4 4 7 2 3" xfId="34111" xr:uid="{14DC76F3-EF0A-494A-B13B-630CA20802EB}"/>
    <cellStyle name="Suma 4 4 7 3" xfId="16456" xr:uid="{00000000-0005-0000-0000-0000841A0000}"/>
    <cellStyle name="Suma 4 4 7 3 2" xfId="37316" xr:uid="{5EC43D0E-B874-4EEB-B61A-D96508E9CE88}"/>
    <cellStyle name="Suma 4 4 7 4" xfId="25704" xr:uid="{DC944FF6-AA56-43D3-89B6-BFED25A8FAE8}"/>
    <cellStyle name="Suma 4 4 8" xfId="1354" xr:uid="{00000000-0005-0000-0000-0000851A0000}"/>
    <cellStyle name="Suma 4 4 8 2" xfId="11892" xr:uid="{00000000-0005-0000-0000-0000861A0000}"/>
    <cellStyle name="Suma 4 4 8 2 2" xfId="18366" xr:uid="{00000000-0005-0000-0000-0000871A0000}"/>
    <cellStyle name="Suma 4 4 8 2 2 2" xfId="38871" xr:uid="{C9C4738F-15F1-4AD1-B67B-1636E520D8ED}"/>
    <cellStyle name="Suma 4 4 8 2 3" xfId="32752" xr:uid="{14B4B581-D3FF-4546-AC10-82A5E36CE673}"/>
    <cellStyle name="Suma 4 4 8 3" xfId="11640" xr:uid="{00000000-0005-0000-0000-0000881A0000}"/>
    <cellStyle name="Suma 4 4 8 3 2" xfId="32500" xr:uid="{0389D932-882E-4E33-A23A-CF58503FA44E}"/>
    <cellStyle name="Suma 4 4 8 4" xfId="25705" xr:uid="{D7CD2A39-1655-4D74-A282-BC2EE73FFE2A}"/>
    <cellStyle name="Suma 4 4 9" xfId="11889" xr:uid="{00000000-0005-0000-0000-0000891A0000}"/>
    <cellStyle name="Suma 4 4 9 2" xfId="18363" xr:uid="{00000000-0005-0000-0000-00008A1A0000}"/>
    <cellStyle name="Suma 4 4 9 2 2" xfId="38868" xr:uid="{3E9B28FC-A943-479B-8C9A-F2E979B1B14D}"/>
    <cellStyle name="Suma 4 4 9 3" xfId="32749" xr:uid="{F6636B23-29AD-40E3-B540-C999F64795B3}"/>
    <cellStyle name="Suma 4 5" xfId="1355" xr:uid="{00000000-0005-0000-0000-00008B1A0000}"/>
    <cellStyle name="Suma 4 5 2" xfId="13255" xr:uid="{00000000-0005-0000-0000-00008C1A0000}"/>
    <cellStyle name="Suma 4 5 2 2" xfId="19729" xr:uid="{00000000-0005-0000-0000-00008D1A0000}"/>
    <cellStyle name="Suma 4 5 2 2 2" xfId="40234" xr:uid="{3D3ACD06-3FAA-4FF9-8A7C-56345CC74412}"/>
    <cellStyle name="Suma 4 5 2 3" xfId="34115" xr:uid="{F8084EBC-C965-44E1-AA13-316E4D34E4FE}"/>
    <cellStyle name="Suma 4 5 3" xfId="10118" xr:uid="{00000000-0005-0000-0000-00008E1A0000}"/>
    <cellStyle name="Suma 4 5 3 2" xfId="31002" xr:uid="{4B5EC165-8C10-4381-A891-0D420338E52A}"/>
    <cellStyle name="Suma 4 5 4" xfId="25706" xr:uid="{17BFED85-F654-44D8-BFB0-5BDC4A81A0A8}"/>
    <cellStyle name="Suma 4 6" xfId="1356" xr:uid="{00000000-0005-0000-0000-00008F1A0000}"/>
    <cellStyle name="Suma 4 6 2" xfId="11893" xr:uid="{00000000-0005-0000-0000-0000901A0000}"/>
    <cellStyle name="Suma 4 6 2 2" xfId="18367" xr:uid="{00000000-0005-0000-0000-0000911A0000}"/>
    <cellStyle name="Suma 4 6 2 2 2" xfId="38872" xr:uid="{85B7E6EC-D048-4B33-9987-9EF247A51371}"/>
    <cellStyle name="Suma 4 6 2 3" xfId="32753" xr:uid="{BACA0A93-785B-451D-9E1E-2C1A190AC7B8}"/>
    <cellStyle name="Suma 4 6 3" xfId="10718" xr:uid="{00000000-0005-0000-0000-0000921A0000}"/>
    <cellStyle name="Suma 4 6 3 2" xfId="31602" xr:uid="{A7AEBA02-7A54-441A-BB75-6A7679E42D00}"/>
    <cellStyle name="Suma 4 6 4" xfId="25707" xr:uid="{9DEBEBE5-EBFD-4A9E-AEC2-B1A4CCF3B5CE}"/>
    <cellStyle name="Suma 4 7" xfId="1357" xr:uid="{00000000-0005-0000-0000-0000931A0000}"/>
    <cellStyle name="Suma 4 7 2" xfId="11894" xr:uid="{00000000-0005-0000-0000-0000941A0000}"/>
    <cellStyle name="Suma 4 7 2 2" xfId="18368" xr:uid="{00000000-0005-0000-0000-0000951A0000}"/>
    <cellStyle name="Suma 4 7 2 2 2" xfId="38873" xr:uid="{7434EF87-0B8A-41AC-889A-AB542E354254}"/>
    <cellStyle name="Suma 4 7 2 3" xfId="32754" xr:uid="{C9E8311C-8F9F-4A9B-B11E-08A52754500A}"/>
    <cellStyle name="Suma 4 7 3" xfId="17477" xr:uid="{00000000-0005-0000-0000-0000961A0000}"/>
    <cellStyle name="Suma 4 7 3 2" xfId="38337" xr:uid="{1EB1D407-2953-4F5F-A230-A3E271274E79}"/>
    <cellStyle name="Suma 4 7 4" xfId="25708" xr:uid="{449C7168-E2A2-457B-8254-D35E3814D6CC}"/>
    <cellStyle name="Suma 4 8" xfId="1358" xr:uid="{00000000-0005-0000-0000-0000971A0000}"/>
    <cellStyle name="Suma 4 8 2" xfId="13254" xr:uid="{00000000-0005-0000-0000-0000981A0000}"/>
    <cellStyle name="Suma 4 8 2 2" xfId="19728" xr:uid="{00000000-0005-0000-0000-0000991A0000}"/>
    <cellStyle name="Suma 4 8 2 2 2" xfId="40233" xr:uid="{70DE7E78-4344-49D8-992F-2892AC05C458}"/>
    <cellStyle name="Suma 4 8 2 3" xfId="34114" xr:uid="{4CCDF7C3-14CF-4A7B-B691-7B8CF3AD3983}"/>
    <cellStyle name="Suma 4 8 3" xfId="11708" xr:uid="{00000000-0005-0000-0000-00009A1A0000}"/>
    <cellStyle name="Suma 4 8 3 2" xfId="32568" xr:uid="{C34C0CDA-09FA-4EA2-9DD9-B04D1C26F656}"/>
    <cellStyle name="Suma 4 8 4" xfId="25709" xr:uid="{79822115-2947-426D-A25F-3FCE219289D7}"/>
    <cellStyle name="Suma 4 9" xfId="1359" xr:uid="{00000000-0005-0000-0000-00009B1A0000}"/>
    <cellStyle name="Suma 4 9 2" xfId="13257" xr:uid="{00000000-0005-0000-0000-00009C1A0000}"/>
    <cellStyle name="Suma 4 9 2 2" xfId="19731" xr:uid="{00000000-0005-0000-0000-00009D1A0000}"/>
    <cellStyle name="Suma 4 9 2 2 2" xfId="40236" xr:uid="{1A7A0EB4-55DF-4946-ACAA-253786AF96BA}"/>
    <cellStyle name="Suma 4 9 2 3" xfId="34117" xr:uid="{B1B749D2-91AA-43A6-952A-41BE1B41CF7A}"/>
    <cellStyle name="Suma 4 9 3" xfId="16457" xr:uid="{00000000-0005-0000-0000-00009E1A0000}"/>
    <cellStyle name="Suma 4 9 3 2" xfId="37317" xr:uid="{66F6637A-E97B-4CA1-A67E-E885437A4FB5}"/>
    <cellStyle name="Suma 4 9 4" xfId="25710" xr:uid="{4E7B572B-A945-4A45-90AF-647DD43DFDA1}"/>
    <cellStyle name="Suma 5" xfId="1360" xr:uid="{00000000-0005-0000-0000-00009F1A0000}"/>
    <cellStyle name="Suma 5 10" xfId="1361" xr:uid="{00000000-0005-0000-0000-0000A01A0000}"/>
    <cellStyle name="Suma 5 10 2" xfId="13256" xr:uid="{00000000-0005-0000-0000-0000A11A0000}"/>
    <cellStyle name="Suma 5 10 2 2" xfId="19730" xr:uid="{00000000-0005-0000-0000-0000A21A0000}"/>
    <cellStyle name="Suma 5 10 2 2 2" xfId="40235" xr:uid="{C9F4DB27-D1B2-417A-9198-81E05329C81A}"/>
    <cellStyle name="Suma 5 10 2 3" xfId="34116" xr:uid="{FC6EF99E-7672-478A-9BBD-5C026CF4B6CB}"/>
    <cellStyle name="Suma 5 10 3" xfId="10122" xr:uid="{00000000-0005-0000-0000-0000A31A0000}"/>
    <cellStyle name="Suma 5 10 3 2" xfId="31006" xr:uid="{C1B7B22B-A5C1-4A70-87A3-79D2B2B077F6}"/>
    <cellStyle name="Suma 5 10 4" xfId="25712" xr:uid="{AD0457E9-4C0E-4B10-AA96-17A93E7E0350}"/>
    <cellStyle name="Suma 5 11" xfId="13259" xr:uid="{00000000-0005-0000-0000-0000A41A0000}"/>
    <cellStyle name="Suma 5 11 2" xfId="19733" xr:uid="{00000000-0005-0000-0000-0000A51A0000}"/>
    <cellStyle name="Suma 5 11 2 2" xfId="40238" xr:uid="{E5CEBD73-4AE5-4F74-A417-4513086E7CA0}"/>
    <cellStyle name="Suma 5 11 3" xfId="34119" xr:uid="{0366397F-3CB5-47A7-B165-C6F0B7E7E247}"/>
    <cellStyle name="Suma 5 12" xfId="10979" xr:uid="{00000000-0005-0000-0000-0000A61A0000}"/>
    <cellStyle name="Suma 5 12 2" xfId="31845" xr:uid="{7D2421FC-9962-42C9-9170-F74683FDCB76}"/>
    <cellStyle name="Suma 5 13" xfId="25711" xr:uid="{8E6A7090-759B-4D4D-9689-9F6F1DE6A74F}"/>
    <cellStyle name="Suma 5 2" xfId="1362" xr:uid="{00000000-0005-0000-0000-0000A71A0000}"/>
    <cellStyle name="Suma 5 2 10" xfId="16876" xr:uid="{00000000-0005-0000-0000-0000A81A0000}"/>
    <cellStyle name="Suma 5 2 10 2" xfId="37736" xr:uid="{637E3ACC-DD20-4C4C-9478-DB3EFE00334B}"/>
    <cellStyle name="Suma 5 2 11" xfId="25713" xr:uid="{B5315EC2-648A-4801-8E05-6BA27AE66197}"/>
    <cellStyle name="Suma 5 2 2" xfId="1363" xr:uid="{00000000-0005-0000-0000-0000A91A0000}"/>
    <cellStyle name="Suma 5 2 2 10" xfId="11407" xr:uid="{00000000-0005-0000-0000-0000AA1A0000}"/>
    <cellStyle name="Suma 5 2 2 10 2" xfId="32267" xr:uid="{3B3658C8-823C-42BC-9971-A0690D94F534}"/>
    <cellStyle name="Suma 5 2 2 11" xfId="25714" xr:uid="{00749FC2-36B1-42ED-9092-6034D184815D}"/>
    <cellStyle name="Suma 5 2 2 2" xfId="1364" xr:uid="{00000000-0005-0000-0000-0000AB1A0000}"/>
    <cellStyle name="Suma 5 2 2 2 2" xfId="13258" xr:uid="{00000000-0005-0000-0000-0000AC1A0000}"/>
    <cellStyle name="Suma 5 2 2 2 2 2" xfId="19732" xr:uid="{00000000-0005-0000-0000-0000AD1A0000}"/>
    <cellStyle name="Suma 5 2 2 2 2 2 2" xfId="40237" xr:uid="{F7BA02D3-780B-40DB-BE61-1BCF0DE18D45}"/>
    <cellStyle name="Suma 5 2 2 2 2 3" xfId="34118" xr:uid="{357EC297-BC0F-485B-98A6-8325098FFB2B}"/>
    <cellStyle name="Suma 5 2 2 2 3" xfId="9166" xr:uid="{00000000-0005-0000-0000-0000AE1A0000}"/>
    <cellStyle name="Suma 5 2 2 2 3 2" xfId="30065" xr:uid="{D4005750-5387-4991-B7D8-855BB8AB15A5}"/>
    <cellStyle name="Suma 5 2 2 2 4" xfId="25715" xr:uid="{B9482141-EA56-45DA-B31F-D923D8D80890}"/>
    <cellStyle name="Suma 5 2 2 3" xfId="1365" xr:uid="{00000000-0005-0000-0000-0000AF1A0000}"/>
    <cellStyle name="Suma 5 2 2 3 2" xfId="11896" xr:uid="{00000000-0005-0000-0000-0000B01A0000}"/>
    <cellStyle name="Suma 5 2 2 3 2 2" xfId="18370" xr:uid="{00000000-0005-0000-0000-0000B11A0000}"/>
    <cellStyle name="Suma 5 2 2 3 2 2 2" xfId="38875" xr:uid="{64ABCA86-1E37-4FA6-82F4-0287BBC3C554}"/>
    <cellStyle name="Suma 5 2 2 3 2 3" xfId="32756" xr:uid="{815FCA04-7AC2-43DF-B942-D0939114763C}"/>
    <cellStyle name="Suma 5 2 2 3 3" xfId="11090" xr:uid="{00000000-0005-0000-0000-0000B21A0000}"/>
    <cellStyle name="Suma 5 2 2 3 3 2" xfId="31953" xr:uid="{62FFA4CD-EA15-460C-A0F3-9909E304D826}"/>
    <cellStyle name="Suma 5 2 2 3 4" xfId="25716" xr:uid="{7DDE8B37-695C-4B46-9390-589ED3A8940B}"/>
    <cellStyle name="Suma 5 2 2 4" xfId="1366" xr:uid="{00000000-0005-0000-0000-0000B31A0000}"/>
    <cellStyle name="Suma 5 2 2 4 2" xfId="13263" xr:uid="{00000000-0005-0000-0000-0000B41A0000}"/>
    <cellStyle name="Suma 5 2 2 4 2 2" xfId="19737" xr:uid="{00000000-0005-0000-0000-0000B51A0000}"/>
    <cellStyle name="Suma 5 2 2 4 2 2 2" xfId="40242" xr:uid="{B6EBDC47-F089-49FA-9ECB-CAD507B81C51}"/>
    <cellStyle name="Suma 5 2 2 4 2 3" xfId="34123" xr:uid="{970E24A0-E78C-4689-B80E-3F613183835F}"/>
    <cellStyle name="Suma 5 2 2 4 3" xfId="17664" xr:uid="{00000000-0005-0000-0000-0000B61A0000}"/>
    <cellStyle name="Suma 5 2 2 4 3 2" xfId="38524" xr:uid="{2CE5AA60-1FE7-4AF2-916A-CC34AFA67E35}"/>
    <cellStyle name="Suma 5 2 2 4 4" xfId="25717" xr:uid="{2A956E9B-86AA-4A7B-9AFC-471095166EA6}"/>
    <cellStyle name="Suma 5 2 2 5" xfId="1367" xr:uid="{00000000-0005-0000-0000-0000B71A0000}"/>
    <cellStyle name="Suma 5 2 2 5 2" xfId="13260" xr:uid="{00000000-0005-0000-0000-0000B81A0000}"/>
    <cellStyle name="Suma 5 2 2 5 2 2" xfId="19734" xr:uid="{00000000-0005-0000-0000-0000B91A0000}"/>
    <cellStyle name="Suma 5 2 2 5 2 2 2" xfId="40239" xr:uid="{A6A77F4B-95BC-4EB3-9E0B-BBC3A1FA12FB}"/>
    <cellStyle name="Suma 5 2 2 5 2 3" xfId="34120" xr:uid="{62FAF01D-8276-44DE-A69B-55A3B6117222}"/>
    <cellStyle name="Suma 5 2 2 5 3" xfId="11621" xr:uid="{00000000-0005-0000-0000-0000BA1A0000}"/>
    <cellStyle name="Suma 5 2 2 5 3 2" xfId="32481" xr:uid="{8D296B13-E522-43FC-8521-8A3B56549147}"/>
    <cellStyle name="Suma 5 2 2 5 4" xfId="25718" xr:uid="{1552A709-03FD-41A6-AD1A-BED391BDE7D2}"/>
    <cellStyle name="Suma 5 2 2 6" xfId="1368" xr:uid="{00000000-0005-0000-0000-0000BB1A0000}"/>
    <cellStyle name="Suma 5 2 2 6 2" xfId="11897" xr:uid="{00000000-0005-0000-0000-0000BC1A0000}"/>
    <cellStyle name="Suma 5 2 2 6 2 2" xfId="18371" xr:uid="{00000000-0005-0000-0000-0000BD1A0000}"/>
    <cellStyle name="Suma 5 2 2 6 2 2 2" xfId="38876" xr:uid="{BA8031D3-2668-480C-9F82-292F8BE46498}"/>
    <cellStyle name="Suma 5 2 2 6 2 3" xfId="32757" xr:uid="{9ED01C32-D849-43A7-ACE6-F0C1F097BB59}"/>
    <cellStyle name="Suma 5 2 2 6 3" xfId="16878" xr:uid="{00000000-0005-0000-0000-0000BE1A0000}"/>
    <cellStyle name="Suma 5 2 2 6 3 2" xfId="37738" xr:uid="{D80DF98D-18D3-4A7F-9FAB-B21F04D08146}"/>
    <cellStyle name="Suma 5 2 2 6 4" xfId="25719" xr:uid="{1F40D440-1372-422A-A660-E6F8925CBEA9}"/>
    <cellStyle name="Suma 5 2 2 7" xfId="1369" xr:uid="{00000000-0005-0000-0000-0000BF1A0000}"/>
    <cellStyle name="Suma 5 2 2 7 2" xfId="13265" xr:uid="{00000000-0005-0000-0000-0000C01A0000}"/>
    <cellStyle name="Suma 5 2 2 7 2 2" xfId="19739" xr:uid="{00000000-0005-0000-0000-0000C11A0000}"/>
    <cellStyle name="Suma 5 2 2 7 2 2 2" xfId="40244" xr:uid="{800218E3-079F-4C26-8BA0-439EDD8BDBF9}"/>
    <cellStyle name="Suma 5 2 2 7 2 3" xfId="34125" xr:uid="{E0D3BA6E-242B-48F3-9AB0-1198E4D2F872}"/>
    <cellStyle name="Suma 5 2 2 7 3" xfId="11548" xr:uid="{00000000-0005-0000-0000-0000C21A0000}"/>
    <cellStyle name="Suma 5 2 2 7 3 2" xfId="32408" xr:uid="{D6601121-668B-45ED-AA4B-9EDB12D74209}"/>
    <cellStyle name="Suma 5 2 2 7 4" xfId="25720" xr:uid="{9E7F856A-CB72-4747-A5B6-308D497FC64D}"/>
    <cellStyle name="Suma 5 2 2 8" xfId="1370" xr:uid="{00000000-0005-0000-0000-0000C31A0000}"/>
    <cellStyle name="Suma 5 2 2 8 2" xfId="13262" xr:uid="{00000000-0005-0000-0000-0000C41A0000}"/>
    <cellStyle name="Suma 5 2 2 8 2 2" xfId="19736" xr:uid="{00000000-0005-0000-0000-0000C51A0000}"/>
    <cellStyle name="Suma 5 2 2 8 2 2 2" xfId="40241" xr:uid="{2C903E0D-A755-46F0-94D8-4F30AD12CF94}"/>
    <cellStyle name="Suma 5 2 2 8 2 3" xfId="34122" xr:uid="{2059EB8F-0F95-49DA-B6B1-8FEFD2A9E0B7}"/>
    <cellStyle name="Suma 5 2 2 8 3" xfId="9167" xr:uid="{00000000-0005-0000-0000-0000C61A0000}"/>
    <cellStyle name="Suma 5 2 2 8 3 2" xfId="30066" xr:uid="{0EAF7BEA-4EE9-4B8C-BCEF-B8A185138A30}"/>
    <cellStyle name="Suma 5 2 2 8 4" xfId="25721" xr:uid="{D0603134-C623-489F-BB98-C3ECAAA2F8B9}"/>
    <cellStyle name="Suma 5 2 2 9" xfId="13261" xr:uid="{00000000-0005-0000-0000-0000C71A0000}"/>
    <cellStyle name="Suma 5 2 2 9 2" xfId="19735" xr:uid="{00000000-0005-0000-0000-0000C81A0000}"/>
    <cellStyle name="Suma 5 2 2 9 2 2" xfId="40240" xr:uid="{85A51CCA-2B8F-44DD-AC26-497A4C1D7398}"/>
    <cellStyle name="Suma 5 2 2 9 3" xfId="34121" xr:uid="{3B0EAA8D-851A-42CF-8980-D0350BCED248}"/>
    <cellStyle name="Suma 5 2 3" xfId="1371" xr:uid="{00000000-0005-0000-0000-0000C91A0000}"/>
    <cellStyle name="Suma 5 2 3 2" xfId="11898" xr:uid="{00000000-0005-0000-0000-0000CA1A0000}"/>
    <cellStyle name="Suma 5 2 3 2 2" xfId="18372" xr:uid="{00000000-0005-0000-0000-0000CB1A0000}"/>
    <cellStyle name="Suma 5 2 3 2 2 2" xfId="38877" xr:uid="{9D5051CB-D185-4F23-818B-20BFBF8D0DEB}"/>
    <cellStyle name="Suma 5 2 3 2 3" xfId="32758" xr:uid="{2F1E2260-DC2D-4BE7-A29B-F0F45555A2A0}"/>
    <cellStyle name="Suma 5 2 3 3" xfId="16879" xr:uid="{00000000-0005-0000-0000-0000CC1A0000}"/>
    <cellStyle name="Suma 5 2 3 3 2" xfId="37739" xr:uid="{1CE585E2-4376-486C-9E89-B9FE3BA0A290}"/>
    <cellStyle name="Suma 5 2 3 4" xfId="25722" xr:uid="{1D2F29D0-FF8A-4A9F-B9D3-D1793BF3FE0A}"/>
    <cellStyle name="Suma 5 2 4" xfId="1372" xr:uid="{00000000-0005-0000-0000-0000CD1A0000}"/>
    <cellStyle name="Suma 5 2 4 2" xfId="13267" xr:uid="{00000000-0005-0000-0000-0000CE1A0000}"/>
    <cellStyle name="Suma 5 2 4 2 2" xfId="19741" xr:uid="{00000000-0005-0000-0000-0000CF1A0000}"/>
    <cellStyle name="Suma 5 2 4 2 2 2" xfId="40246" xr:uid="{D592EE66-9E4C-4254-B6ED-ABA7FE0FE839}"/>
    <cellStyle name="Suma 5 2 4 2 3" xfId="34127" xr:uid="{5C394068-58DC-47A3-A3B4-E377780EE15A}"/>
    <cellStyle name="Suma 5 2 4 3" xfId="11317" xr:uid="{00000000-0005-0000-0000-0000D01A0000}"/>
    <cellStyle name="Suma 5 2 4 3 2" xfId="32178" xr:uid="{F346FC05-8C14-4537-87DB-CBF665B05183}"/>
    <cellStyle name="Suma 5 2 4 4" xfId="25723" xr:uid="{A47C4E1B-E230-4F5C-A067-B04B9A93526B}"/>
    <cellStyle name="Suma 5 2 5" xfId="1373" xr:uid="{00000000-0005-0000-0000-0000D11A0000}"/>
    <cellStyle name="Suma 5 2 5 2" xfId="13264" xr:uid="{00000000-0005-0000-0000-0000D21A0000}"/>
    <cellStyle name="Suma 5 2 5 2 2" xfId="19738" xr:uid="{00000000-0005-0000-0000-0000D31A0000}"/>
    <cellStyle name="Suma 5 2 5 2 2 2" xfId="40243" xr:uid="{D2F145FF-AB5B-4F11-9200-34972D57CD6F}"/>
    <cellStyle name="Suma 5 2 5 2 3" xfId="34124" xr:uid="{8AB7EBBB-1084-4141-AC4A-D4567B0E7A25}"/>
    <cellStyle name="Suma 5 2 5 3" xfId="10121" xr:uid="{00000000-0005-0000-0000-0000D41A0000}"/>
    <cellStyle name="Suma 5 2 5 3 2" xfId="31005" xr:uid="{9F7C6E28-30AA-4195-BE91-8BBCA54B4C91}"/>
    <cellStyle name="Suma 5 2 5 4" xfId="25724" xr:uid="{2710B0E6-048F-412E-9A14-19884884D82F}"/>
    <cellStyle name="Suma 5 2 6" xfId="1374" xr:uid="{00000000-0005-0000-0000-0000D51A0000}"/>
    <cellStyle name="Suma 5 2 6 2" xfId="11899" xr:uid="{00000000-0005-0000-0000-0000D61A0000}"/>
    <cellStyle name="Suma 5 2 6 2 2" xfId="18373" xr:uid="{00000000-0005-0000-0000-0000D71A0000}"/>
    <cellStyle name="Suma 5 2 6 2 2 2" xfId="38878" xr:uid="{35F57019-7B40-4D11-BC34-A4BA69DC3E8B}"/>
    <cellStyle name="Suma 5 2 6 2 3" xfId="32759" xr:uid="{BE16D93B-FFEF-45CE-AF54-D883F12CF877}"/>
    <cellStyle name="Suma 5 2 6 3" xfId="11088" xr:uid="{00000000-0005-0000-0000-0000D81A0000}"/>
    <cellStyle name="Suma 5 2 6 3 2" xfId="31951" xr:uid="{6D7EB94D-186E-4E9A-B8EA-DE4A5FFA7A71}"/>
    <cellStyle name="Suma 5 2 6 4" xfId="25725" xr:uid="{05F8DAA3-2570-4C8A-99FB-F200244FAB34}"/>
    <cellStyle name="Suma 5 2 7" xfId="1375" xr:uid="{00000000-0005-0000-0000-0000D91A0000}"/>
    <cellStyle name="Suma 5 2 7 2" xfId="11900" xr:uid="{00000000-0005-0000-0000-0000DA1A0000}"/>
    <cellStyle name="Suma 5 2 7 2 2" xfId="18374" xr:uid="{00000000-0005-0000-0000-0000DB1A0000}"/>
    <cellStyle name="Suma 5 2 7 2 2 2" xfId="38879" xr:uid="{3ACA9A17-AD7D-4CCD-9224-1CAD17E70045}"/>
    <cellStyle name="Suma 5 2 7 2 3" xfId="32760" xr:uid="{0FBAC371-65D3-45B6-A1C4-492BAA807EAB}"/>
    <cellStyle name="Suma 5 2 7 3" xfId="17662" xr:uid="{00000000-0005-0000-0000-0000DC1A0000}"/>
    <cellStyle name="Suma 5 2 7 3 2" xfId="38522" xr:uid="{A0F27E97-CBA2-4A99-A53F-4D99E94431A5}"/>
    <cellStyle name="Suma 5 2 7 4" xfId="25726" xr:uid="{154F0DEF-E980-4921-B041-5F51AA6F67FF}"/>
    <cellStyle name="Suma 5 2 8" xfId="1376" xr:uid="{00000000-0005-0000-0000-0000DD1A0000}"/>
    <cellStyle name="Suma 5 2 8 2" xfId="13266" xr:uid="{00000000-0005-0000-0000-0000DE1A0000}"/>
    <cellStyle name="Suma 5 2 8 2 2" xfId="19740" xr:uid="{00000000-0005-0000-0000-0000DF1A0000}"/>
    <cellStyle name="Suma 5 2 8 2 2 2" xfId="40245" xr:uid="{61E537DD-A506-40E8-A3D4-9AA8179E33BE}"/>
    <cellStyle name="Suma 5 2 8 2 3" xfId="34126" xr:uid="{C92DB5D7-FD2F-4610-86F2-A68051C8C2A5}"/>
    <cellStyle name="Suma 5 2 8 3" xfId="10946" xr:uid="{00000000-0005-0000-0000-0000E01A0000}"/>
    <cellStyle name="Suma 5 2 8 3 2" xfId="31812" xr:uid="{955A0896-3F69-434C-9A84-2E2F5945B03A}"/>
    <cellStyle name="Suma 5 2 8 4" xfId="25727" xr:uid="{30679350-86E3-417D-8080-772C851810B5}"/>
    <cellStyle name="Suma 5 2 9" xfId="11895" xr:uid="{00000000-0005-0000-0000-0000E11A0000}"/>
    <cellStyle name="Suma 5 2 9 2" xfId="18369" xr:uid="{00000000-0005-0000-0000-0000E21A0000}"/>
    <cellStyle name="Suma 5 2 9 2 2" xfId="38874" xr:uid="{28AB69A9-2058-4EE1-A145-55E899D16912}"/>
    <cellStyle name="Suma 5 2 9 3" xfId="32755" xr:uid="{DDC98AA1-BADF-4AF1-9B51-AA0DD8F475FC}"/>
    <cellStyle name="Suma 5 3" xfId="1377" xr:uid="{00000000-0005-0000-0000-0000E31A0000}"/>
    <cellStyle name="Suma 5 3 10" xfId="16881" xr:uid="{00000000-0005-0000-0000-0000E41A0000}"/>
    <cellStyle name="Suma 5 3 10 2" xfId="37741" xr:uid="{3B0967AF-EB16-4519-989D-730DAB18018E}"/>
    <cellStyle name="Suma 5 3 11" xfId="25728" xr:uid="{C8B9C160-C9FA-4C99-8714-E38456F248C9}"/>
    <cellStyle name="Suma 5 3 2" xfId="1378" xr:uid="{00000000-0005-0000-0000-0000E51A0000}"/>
    <cellStyle name="Suma 5 3 2 10" xfId="11474" xr:uid="{00000000-0005-0000-0000-0000E61A0000}"/>
    <cellStyle name="Suma 5 3 2 10 2" xfId="32334" xr:uid="{1C9F113C-BEB9-40A0-B0BC-DAFB5CCE7356}"/>
    <cellStyle name="Suma 5 3 2 11" xfId="25729" xr:uid="{9D5F1746-EBC8-4311-A4C3-2F62792334E6}"/>
    <cellStyle name="Suma 5 3 2 2" xfId="1379" xr:uid="{00000000-0005-0000-0000-0000E71A0000}"/>
    <cellStyle name="Suma 5 3 2 2 2" xfId="11901" xr:uid="{00000000-0005-0000-0000-0000E81A0000}"/>
    <cellStyle name="Suma 5 3 2 2 2 2" xfId="18375" xr:uid="{00000000-0005-0000-0000-0000E91A0000}"/>
    <cellStyle name="Suma 5 3 2 2 2 2 2" xfId="38880" xr:uid="{1A3A3822-28A9-4321-879F-D78626D7325C}"/>
    <cellStyle name="Suma 5 3 2 2 2 3" xfId="32761" xr:uid="{AC66BC64-A746-47D9-A389-E0BA3D362ED2}"/>
    <cellStyle name="Suma 5 3 2 2 3" xfId="10123" xr:uid="{00000000-0005-0000-0000-0000EA1A0000}"/>
    <cellStyle name="Suma 5 3 2 2 3 2" xfId="31007" xr:uid="{317FF49E-1004-405A-9E58-E153C0A5D298}"/>
    <cellStyle name="Suma 5 3 2 2 4" xfId="25730" xr:uid="{58FD3C96-BA10-4776-90A0-2DAA731706F5}"/>
    <cellStyle name="Suma 5 3 2 3" xfId="1380" xr:uid="{00000000-0005-0000-0000-0000EB1A0000}"/>
    <cellStyle name="Suma 5 3 2 3 2" xfId="13271" xr:uid="{00000000-0005-0000-0000-0000EC1A0000}"/>
    <cellStyle name="Suma 5 3 2 3 2 2" xfId="19745" xr:uid="{00000000-0005-0000-0000-0000ED1A0000}"/>
    <cellStyle name="Suma 5 3 2 3 2 2 2" xfId="40250" xr:uid="{4742E166-500B-4C5F-AE06-377B4FA8B375}"/>
    <cellStyle name="Suma 5 3 2 3 2 3" xfId="34131" xr:uid="{0E8D7684-AF3B-458C-8139-32D4C1EE0E43}"/>
    <cellStyle name="Suma 5 3 2 3 3" xfId="16458" xr:uid="{00000000-0005-0000-0000-0000EE1A0000}"/>
    <cellStyle name="Suma 5 3 2 3 3 2" xfId="37318" xr:uid="{8570501A-3AB9-4277-829F-8EC333C052EC}"/>
    <cellStyle name="Suma 5 3 2 3 4" xfId="25731" xr:uid="{22384A8B-7EAB-40A0-9A13-1898E253CE34}"/>
    <cellStyle name="Suma 5 3 2 4" xfId="1381" xr:uid="{00000000-0005-0000-0000-0000EF1A0000}"/>
    <cellStyle name="Suma 5 3 2 4 2" xfId="13269" xr:uid="{00000000-0005-0000-0000-0000F01A0000}"/>
    <cellStyle name="Suma 5 3 2 4 2 2" xfId="19743" xr:uid="{00000000-0005-0000-0000-0000F11A0000}"/>
    <cellStyle name="Suma 5 3 2 4 2 2 2" xfId="40248" xr:uid="{83162BFE-C630-46B9-B35C-3DE63929B375}"/>
    <cellStyle name="Suma 5 3 2 4 2 3" xfId="34129" xr:uid="{7B70A266-F7CC-4C5F-8549-0A29ADF5073B}"/>
    <cellStyle name="Suma 5 3 2 4 3" xfId="10906" xr:uid="{00000000-0005-0000-0000-0000F21A0000}"/>
    <cellStyle name="Suma 5 3 2 4 3 2" xfId="31773" xr:uid="{0968C400-2382-4D66-9F47-6DCBB3B8D5E0}"/>
    <cellStyle name="Suma 5 3 2 4 4" xfId="25732" xr:uid="{B25E2795-C302-430A-B31E-6F8D5C208984}"/>
    <cellStyle name="Suma 5 3 2 5" xfId="1382" xr:uid="{00000000-0005-0000-0000-0000F31A0000}"/>
    <cellStyle name="Suma 5 3 2 5 2" xfId="11902" xr:uid="{00000000-0005-0000-0000-0000F41A0000}"/>
    <cellStyle name="Suma 5 3 2 5 2 2" xfId="18376" xr:uid="{00000000-0005-0000-0000-0000F51A0000}"/>
    <cellStyle name="Suma 5 3 2 5 2 2 2" xfId="38881" xr:uid="{87FD3FC0-673D-412A-9509-062CD4C4AD3E}"/>
    <cellStyle name="Suma 5 3 2 5 2 3" xfId="32762" xr:uid="{212DFE84-B854-40DD-B621-3E2FCECEFF39}"/>
    <cellStyle name="Suma 5 3 2 5 3" xfId="10124" xr:uid="{00000000-0005-0000-0000-0000F61A0000}"/>
    <cellStyle name="Suma 5 3 2 5 3 2" xfId="31008" xr:uid="{B5338AF4-F4C7-482D-9642-873A731416AC}"/>
    <cellStyle name="Suma 5 3 2 5 4" xfId="25733" xr:uid="{7DFD78A6-61E5-4F1B-AD4D-615A47BEF113}"/>
    <cellStyle name="Suma 5 3 2 6" xfId="1383" xr:uid="{00000000-0005-0000-0000-0000F71A0000}"/>
    <cellStyle name="Suma 5 3 2 6 2" xfId="13273" xr:uid="{00000000-0005-0000-0000-0000F81A0000}"/>
    <cellStyle name="Suma 5 3 2 6 2 2" xfId="19747" xr:uid="{00000000-0005-0000-0000-0000F91A0000}"/>
    <cellStyle name="Suma 5 3 2 6 2 2 2" xfId="40252" xr:uid="{3E900D83-1C72-4455-8C1C-968FDF0A83C1}"/>
    <cellStyle name="Suma 5 3 2 6 2 3" xfId="34133" xr:uid="{EDD92431-9584-469C-8454-725701015869}"/>
    <cellStyle name="Suma 5 3 2 6 3" xfId="9468" xr:uid="{00000000-0005-0000-0000-0000FA1A0000}"/>
    <cellStyle name="Suma 5 3 2 6 3 2" xfId="30367" xr:uid="{8F46185E-F9CF-4A08-B351-A2CC1794D624}"/>
    <cellStyle name="Suma 5 3 2 6 4" xfId="25734" xr:uid="{2FEFA0B2-99DF-4BEA-B001-CD1397FD18BD}"/>
    <cellStyle name="Suma 5 3 2 7" xfId="1384" xr:uid="{00000000-0005-0000-0000-0000FB1A0000}"/>
    <cellStyle name="Suma 5 3 2 7 2" xfId="13272" xr:uid="{00000000-0005-0000-0000-0000FC1A0000}"/>
    <cellStyle name="Suma 5 3 2 7 2 2" xfId="19746" xr:uid="{00000000-0005-0000-0000-0000FD1A0000}"/>
    <cellStyle name="Suma 5 3 2 7 2 2 2" xfId="40251" xr:uid="{72B1E498-270B-4C3D-8229-96AC528CC6B7}"/>
    <cellStyle name="Suma 5 3 2 7 2 3" xfId="34132" xr:uid="{60D22D9F-2F6F-44B7-B419-6360E0575BBA}"/>
    <cellStyle name="Suma 5 3 2 7 3" xfId="16757" xr:uid="{00000000-0005-0000-0000-0000FE1A0000}"/>
    <cellStyle name="Suma 5 3 2 7 3 2" xfId="37617" xr:uid="{28643D14-D8FB-47ED-AF23-FB69A4735D9E}"/>
    <cellStyle name="Suma 5 3 2 7 4" xfId="25735" xr:uid="{53D0791F-3BC8-4B16-B7BD-4F63F3A7C7C1}"/>
    <cellStyle name="Suma 5 3 2 8" xfId="1385" xr:uid="{00000000-0005-0000-0000-0000FF1A0000}"/>
    <cellStyle name="Suma 5 3 2 8 2" xfId="11903" xr:uid="{00000000-0005-0000-0000-0000001B0000}"/>
    <cellStyle name="Suma 5 3 2 8 2 2" xfId="18377" xr:uid="{00000000-0005-0000-0000-0000011B0000}"/>
    <cellStyle name="Suma 5 3 2 8 2 2 2" xfId="38882" xr:uid="{6D450C13-6764-43F1-9857-63F70B4353A2}"/>
    <cellStyle name="Suma 5 3 2 8 2 3" xfId="32763" xr:uid="{DA3CE280-31E3-4EB4-AF77-2E36DEBAB77B}"/>
    <cellStyle name="Suma 5 3 2 8 3" xfId="11744" xr:uid="{00000000-0005-0000-0000-0000021B0000}"/>
    <cellStyle name="Suma 5 3 2 8 3 2" xfId="32604" xr:uid="{B3C87447-372F-414A-9AC7-3FBC92EB772D}"/>
    <cellStyle name="Suma 5 3 2 8 4" xfId="25736" xr:uid="{6B755CB8-1D42-4552-8070-67FC94D1E96B}"/>
    <cellStyle name="Suma 5 3 2 9" xfId="13270" xr:uid="{00000000-0005-0000-0000-0000031B0000}"/>
    <cellStyle name="Suma 5 3 2 9 2" xfId="19744" xr:uid="{00000000-0005-0000-0000-0000041B0000}"/>
    <cellStyle name="Suma 5 3 2 9 2 2" xfId="40249" xr:uid="{02C8D464-137E-442B-839F-F35A6E69364E}"/>
    <cellStyle name="Suma 5 3 2 9 3" xfId="34130" xr:uid="{F624F4FE-642D-4AC7-917C-449A75BC26F3}"/>
    <cellStyle name="Suma 5 3 3" xfId="1386" xr:uid="{00000000-0005-0000-0000-0000051B0000}"/>
    <cellStyle name="Suma 5 3 3 2" xfId="13275" xr:uid="{00000000-0005-0000-0000-0000061B0000}"/>
    <cellStyle name="Suma 5 3 3 2 2" xfId="19749" xr:uid="{00000000-0005-0000-0000-0000071B0000}"/>
    <cellStyle name="Suma 5 3 3 2 2 2" xfId="40254" xr:uid="{44469A00-0458-4756-ACA4-BCC3F88EACDE}"/>
    <cellStyle name="Suma 5 3 3 2 3" xfId="34135" xr:uid="{4993908B-D9F6-4C8D-B3CA-917F4B9DD6DC}"/>
    <cellStyle name="Suma 5 3 3 3" xfId="16459" xr:uid="{00000000-0005-0000-0000-0000081B0000}"/>
    <cellStyle name="Suma 5 3 3 3 2" xfId="37319" xr:uid="{D70ECA49-AC58-4CAB-A370-640AA50F821F}"/>
    <cellStyle name="Suma 5 3 3 4" xfId="25737" xr:uid="{B641DC5F-D4A3-45A8-91AF-1FFF3CEA88C7}"/>
    <cellStyle name="Suma 5 3 4" xfId="1387" xr:uid="{00000000-0005-0000-0000-0000091B0000}"/>
    <cellStyle name="Suma 5 3 4 2" xfId="13274" xr:uid="{00000000-0005-0000-0000-00000A1B0000}"/>
    <cellStyle name="Suma 5 3 4 2 2" xfId="19748" xr:uid="{00000000-0005-0000-0000-00000B1B0000}"/>
    <cellStyle name="Suma 5 3 4 2 2 2" xfId="40253" xr:uid="{80874579-C20D-4FFF-B558-9E6D28C1A1E7}"/>
    <cellStyle name="Suma 5 3 4 2 3" xfId="34134" xr:uid="{6FD11EB5-FDA5-475A-8E51-3C815FD40002}"/>
    <cellStyle name="Suma 5 3 4 3" xfId="11021" xr:uid="{00000000-0005-0000-0000-00000C1B0000}"/>
    <cellStyle name="Suma 5 3 4 3 2" xfId="31887" xr:uid="{32C8C8EE-1C9E-4676-9082-28FE435853B2}"/>
    <cellStyle name="Suma 5 3 4 4" xfId="25738" xr:uid="{02435D1B-7C39-4AF0-A1BA-7208E1390F94}"/>
    <cellStyle name="Suma 5 3 5" xfId="1388" xr:uid="{00000000-0005-0000-0000-00000D1B0000}"/>
    <cellStyle name="Suma 5 3 5 2" xfId="11905" xr:uid="{00000000-0005-0000-0000-00000E1B0000}"/>
    <cellStyle name="Suma 5 3 5 2 2" xfId="18379" xr:uid="{00000000-0005-0000-0000-00000F1B0000}"/>
    <cellStyle name="Suma 5 3 5 2 2 2" xfId="38884" xr:uid="{28CB38B6-AB11-4633-8B0D-0EBE577EA499}"/>
    <cellStyle name="Suma 5 3 5 2 3" xfId="32765" xr:uid="{4E187BBE-7A46-4C4B-A161-D1988DAEC125}"/>
    <cellStyle name="Suma 5 3 5 3" xfId="10126" xr:uid="{00000000-0005-0000-0000-0000101B0000}"/>
    <cellStyle name="Suma 5 3 5 3 2" xfId="31010" xr:uid="{CBC6F3BF-36C7-42B3-9EEA-4C0C51F2E55A}"/>
    <cellStyle name="Suma 5 3 5 4" xfId="25739" xr:uid="{C960739E-F3A3-4508-A445-32BD57DE9648}"/>
    <cellStyle name="Suma 5 3 6" xfId="1389" xr:uid="{00000000-0005-0000-0000-0000111B0000}"/>
    <cellStyle name="Suma 5 3 6 2" xfId="11904" xr:uid="{00000000-0005-0000-0000-0000121B0000}"/>
    <cellStyle name="Suma 5 3 6 2 2" xfId="18378" xr:uid="{00000000-0005-0000-0000-0000131B0000}"/>
    <cellStyle name="Suma 5 3 6 2 2 2" xfId="38883" xr:uid="{1ED4466D-88C6-4746-AAF7-CD48950BB591}"/>
    <cellStyle name="Suma 5 3 6 2 3" xfId="32764" xr:uid="{347BC10E-CF19-411B-BCF3-63F2060F96C6}"/>
    <cellStyle name="Suma 5 3 6 3" xfId="16880" xr:uid="{00000000-0005-0000-0000-0000141B0000}"/>
    <cellStyle name="Suma 5 3 6 3 2" xfId="37740" xr:uid="{EDF208AA-E144-4E37-8917-5A9FAF45C795}"/>
    <cellStyle name="Suma 5 3 6 4" xfId="25740" xr:uid="{61042B17-781C-4ACA-B6AE-05816773818F}"/>
    <cellStyle name="Suma 5 3 7" xfId="1390" xr:uid="{00000000-0005-0000-0000-0000151B0000}"/>
    <cellStyle name="Suma 5 3 7 2" xfId="13276" xr:uid="{00000000-0005-0000-0000-0000161B0000}"/>
    <cellStyle name="Suma 5 3 7 2 2" xfId="19750" xr:uid="{00000000-0005-0000-0000-0000171B0000}"/>
    <cellStyle name="Suma 5 3 7 2 2 2" xfId="40255" xr:uid="{F04DB64C-6B7D-4529-969B-77607D8B0E16}"/>
    <cellStyle name="Suma 5 3 7 2 3" xfId="34136" xr:uid="{C44E8B8F-7ACC-4BD1-8A05-1D0473B99F1B}"/>
    <cellStyle name="Suma 5 3 7 3" xfId="11443" xr:uid="{00000000-0005-0000-0000-0000181B0000}"/>
    <cellStyle name="Suma 5 3 7 3 2" xfId="32303" xr:uid="{18A911A9-B185-476B-9FD6-39AAF89675FB}"/>
    <cellStyle name="Suma 5 3 7 4" xfId="25741" xr:uid="{F8C3D2A8-3072-475A-B77E-1A586263FB59}"/>
    <cellStyle name="Suma 5 3 8" xfId="1391" xr:uid="{00000000-0005-0000-0000-0000191B0000}"/>
    <cellStyle name="Suma 5 3 8 2" xfId="13278" xr:uid="{00000000-0005-0000-0000-00001A1B0000}"/>
    <cellStyle name="Suma 5 3 8 2 2" xfId="19752" xr:uid="{00000000-0005-0000-0000-00001B1B0000}"/>
    <cellStyle name="Suma 5 3 8 2 2 2" xfId="40257" xr:uid="{AC653F52-B7F2-43C9-BA67-B40106378FFD}"/>
    <cellStyle name="Suma 5 3 8 2 3" xfId="34138" xr:uid="{1E9745F4-F50F-4DF0-A2A7-06BB10FCF5D9}"/>
    <cellStyle name="Suma 5 3 8 3" xfId="9168" xr:uid="{00000000-0005-0000-0000-00001C1B0000}"/>
    <cellStyle name="Suma 5 3 8 3 2" xfId="30067" xr:uid="{FC874657-34A9-4F67-951E-AAEDA8CBD28D}"/>
    <cellStyle name="Suma 5 3 8 4" xfId="25742" xr:uid="{CA4B3DA9-AEF1-4D30-A5EC-791CB6F50C0B}"/>
    <cellStyle name="Suma 5 3 9" xfId="13268" xr:uid="{00000000-0005-0000-0000-00001D1B0000}"/>
    <cellStyle name="Suma 5 3 9 2" xfId="19742" xr:uid="{00000000-0005-0000-0000-00001E1B0000}"/>
    <cellStyle name="Suma 5 3 9 2 2" xfId="40247" xr:uid="{CA3D5420-4757-4FA8-90C7-6521894156F9}"/>
    <cellStyle name="Suma 5 3 9 3" xfId="34128" xr:uid="{93458B91-00F7-4AB7-A0AE-6F958F9B6FE5}"/>
    <cellStyle name="Suma 5 4" xfId="1392" xr:uid="{00000000-0005-0000-0000-00001F1B0000}"/>
    <cellStyle name="Suma 5 4 10" xfId="10720" xr:uid="{00000000-0005-0000-0000-0000201B0000}"/>
    <cellStyle name="Suma 5 4 10 2" xfId="31604" xr:uid="{AD3B6DD2-34C1-42BD-84CA-60EC7A31EB52}"/>
    <cellStyle name="Suma 5 4 11" xfId="25743" xr:uid="{02650A5D-BF05-439D-9A80-BF629F7B28EE}"/>
    <cellStyle name="Suma 5 4 2" xfId="1393" xr:uid="{00000000-0005-0000-0000-0000211B0000}"/>
    <cellStyle name="Suma 5 4 2 10" xfId="16883" xr:uid="{00000000-0005-0000-0000-0000221B0000}"/>
    <cellStyle name="Suma 5 4 2 10 2" xfId="37743" xr:uid="{DF01C272-2456-48CD-8B91-35B4F8130F32}"/>
    <cellStyle name="Suma 5 4 2 11" xfId="25744" xr:uid="{AA1D85A5-4324-4A39-97B6-066C5C5776FD}"/>
    <cellStyle name="Suma 5 4 2 2" xfId="1394" xr:uid="{00000000-0005-0000-0000-0000231B0000}"/>
    <cellStyle name="Suma 5 4 2 2 2" xfId="11908" xr:uid="{00000000-0005-0000-0000-0000241B0000}"/>
    <cellStyle name="Suma 5 4 2 2 2 2" xfId="18382" xr:uid="{00000000-0005-0000-0000-0000251B0000}"/>
    <cellStyle name="Suma 5 4 2 2 2 2 2" xfId="38887" xr:uid="{802F3973-F59F-4D23-9E65-A0664AAA61F9}"/>
    <cellStyle name="Suma 5 4 2 2 2 3" xfId="32768" xr:uid="{938B69F1-151E-495B-981C-E191FD6E8633}"/>
    <cellStyle name="Suma 5 4 2 2 3" xfId="11589" xr:uid="{00000000-0005-0000-0000-0000261B0000}"/>
    <cellStyle name="Suma 5 4 2 2 3 2" xfId="32449" xr:uid="{D0E23D61-EA8B-4A97-95C9-C7D0ED20A8D6}"/>
    <cellStyle name="Suma 5 4 2 2 4" xfId="25745" xr:uid="{E54AF0AB-7CBD-4E7B-A8C9-46231CCCE61E}"/>
    <cellStyle name="Suma 5 4 2 3" xfId="1395" xr:uid="{00000000-0005-0000-0000-0000271B0000}"/>
    <cellStyle name="Suma 5 4 2 3 2" xfId="11907" xr:uid="{00000000-0005-0000-0000-0000281B0000}"/>
    <cellStyle name="Suma 5 4 2 3 2 2" xfId="18381" xr:uid="{00000000-0005-0000-0000-0000291B0000}"/>
    <cellStyle name="Suma 5 4 2 3 2 2 2" xfId="38886" xr:uid="{F16E7769-408C-41B9-91B8-666246F3E434}"/>
    <cellStyle name="Suma 5 4 2 3 2 3" xfId="32767" xr:uid="{2ECFA5C7-A892-428C-860E-75AD32A49EE2}"/>
    <cellStyle name="Suma 5 4 2 3 3" xfId="10125" xr:uid="{00000000-0005-0000-0000-00002A1B0000}"/>
    <cellStyle name="Suma 5 4 2 3 3 2" xfId="31009" xr:uid="{81E1BCDA-3557-42CD-9DEC-A0A18C952537}"/>
    <cellStyle name="Suma 5 4 2 3 4" xfId="25746" xr:uid="{231D7FF5-FDC2-4E97-9451-5120952F798D}"/>
    <cellStyle name="Suma 5 4 2 4" xfId="1396" xr:uid="{00000000-0005-0000-0000-00002B1B0000}"/>
    <cellStyle name="Suma 5 4 2 4 2" xfId="13279" xr:uid="{00000000-0005-0000-0000-00002C1B0000}"/>
    <cellStyle name="Suma 5 4 2 4 2 2" xfId="19753" xr:uid="{00000000-0005-0000-0000-00002D1B0000}"/>
    <cellStyle name="Suma 5 4 2 4 2 2 2" xfId="40258" xr:uid="{A6551933-B571-4027-B0EB-72F0412FAF6E}"/>
    <cellStyle name="Suma 5 4 2 4 2 3" xfId="34139" xr:uid="{7E735979-3418-4C94-8A0A-C1FEE8531EB4}"/>
    <cellStyle name="Suma 5 4 2 4 3" xfId="17479" xr:uid="{00000000-0005-0000-0000-00002E1B0000}"/>
    <cellStyle name="Suma 5 4 2 4 3 2" xfId="38339" xr:uid="{9AFF1317-341E-4B9A-8C51-77FD8B1E5A56}"/>
    <cellStyle name="Suma 5 4 2 4 4" xfId="25747" xr:uid="{8C6F6A83-4887-41FE-8DB5-C41AD27D46A5}"/>
    <cellStyle name="Suma 5 4 2 5" xfId="1397" xr:uid="{00000000-0005-0000-0000-00002F1B0000}"/>
    <cellStyle name="Suma 5 4 2 5 2" xfId="13281" xr:uid="{00000000-0005-0000-0000-0000301B0000}"/>
    <cellStyle name="Suma 5 4 2 5 2 2" xfId="19755" xr:uid="{00000000-0005-0000-0000-0000311B0000}"/>
    <cellStyle name="Suma 5 4 2 5 2 2 2" xfId="40260" xr:uid="{09369BED-BCD1-46EA-A579-B064D48C9BF9}"/>
    <cellStyle name="Suma 5 4 2 5 2 3" xfId="34141" xr:uid="{747E03E7-DFF0-4344-8BF0-9E4CAA74C08F}"/>
    <cellStyle name="Suma 5 4 2 5 3" xfId="11516" xr:uid="{00000000-0005-0000-0000-0000321B0000}"/>
    <cellStyle name="Suma 5 4 2 5 3 2" xfId="32376" xr:uid="{87CAEBCC-3605-4752-8BBA-91AD31B7E982}"/>
    <cellStyle name="Suma 5 4 2 5 4" xfId="25748" xr:uid="{C0F514E2-CCCC-4F90-8C5C-4DD0C86CD0AE}"/>
    <cellStyle name="Suma 5 4 2 6" xfId="1398" xr:uid="{00000000-0005-0000-0000-0000331B0000}"/>
    <cellStyle name="Suma 5 4 2 6 2" xfId="13280" xr:uid="{00000000-0005-0000-0000-0000341B0000}"/>
    <cellStyle name="Suma 5 4 2 6 2 2" xfId="19754" xr:uid="{00000000-0005-0000-0000-0000351B0000}"/>
    <cellStyle name="Suma 5 4 2 6 2 2 2" xfId="40259" xr:uid="{B9334367-92C7-4A85-A658-5BDA3232607C}"/>
    <cellStyle name="Suma 5 4 2 6 2 3" xfId="34140" xr:uid="{611F2FE8-4A7E-40DB-80A8-62A613B663F1}"/>
    <cellStyle name="Suma 5 4 2 6 3" xfId="16460" xr:uid="{00000000-0005-0000-0000-0000361B0000}"/>
    <cellStyle name="Suma 5 4 2 6 3 2" xfId="37320" xr:uid="{0C1C0E48-70A0-42A8-9D34-0B277445C345}"/>
    <cellStyle name="Suma 5 4 2 6 4" xfId="25749" xr:uid="{7AEB2B03-7B85-43F1-9F2A-CD3C9296D7DE}"/>
    <cellStyle name="Suma 5 4 2 7" xfId="1399" xr:uid="{00000000-0005-0000-0000-0000371B0000}"/>
    <cellStyle name="Suma 5 4 2 7 2" xfId="11909" xr:uid="{00000000-0005-0000-0000-0000381B0000}"/>
    <cellStyle name="Suma 5 4 2 7 2 2" xfId="18383" xr:uid="{00000000-0005-0000-0000-0000391B0000}"/>
    <cellStyle name="Suma 5 4 2 7 2 2 2" xfId="38888" xr:uid="{DD1A9C22-F93D-4D4A-AE5E-DA60A6448EF3}"/>
    <cellStyle name="Suma 5 4 2 7 2 3" xfId="32769" xr:uid="{6A1D0B05-0EC7-403E-81D5-1CBC89AD2DDF}"/>
    <cellStyle name="Suma 5 4 2 7 3" xfId="11354" xr:uid="{00000000-0005-0000-0000-00003A1B0000}"/>
    <cellStyle name="Suma 5 4 2 7 3 2" xfId="32214" xr:uid="{E9A7CC27-6C5F-42E4-B0C5-88E8283E5F16}"/>
    <cellStyle name="Suma 5 4 2 7 4" xfId="25750" xr:uid="{88E3808A-0F55-42F7-B0D2-37BF63981346}"/>
    <cellStyle name="Suma 5 4 2 8" xfId="1400" xr:uid="{00000000-0005-0000-0000-00003B1B0000}"/>
    <cellStyle name="Suma 5 4 2 8 2" xfId="13282" xr:uid="{00000000-0005-0000-0000-00003C1B0000}"/>
    <cellStyle name="Suma 5 4 2 8 2 2" xfId="19756" xr:uid="{00000000-0005-0000-0000-00003D1B0000}"/>
    <cellStyle name="Suma 5 4 2 8 2 2 2" xfId="40261" xr:uid="{57B90929-C7C3-4F71-8028-AF13567337D9}"/>
    <cellStyle name="Suma 5 4 2 8 2 3" xfId="34142" xr:uid="{65DC8F38-2C5B-4249-ACA0-C355351BB623}"/>
    <cellStyle name="Suma 5 4 2 8 3" xfId="10127" xr:uid="{00000000-0005-0000-0000-00003E1B0000}"/>
    <cellStyle name="Suma 5 4 2 8 3 2" xfId="31011" xr:uid="{503F4B66-A815-4145-A3AD-E9DE6C0FB14D}"/>
    <cellStyle name="Suma 5 4 2 8 4" xfId="25751" xr:uid="{5A23D08C-3A8A-4AFD-AB5F-C82AADC72E12}"/>
    <cellStyle name="Suma 5 4 2 9" xfId="11906" xr:uid="{00000000-0005-0000-0000-00003F1B0000}"/>
    <cellStyle name="Suma 5 4 2 9 2" xfId="18380" xr:uid="{00000000-0005-0000-0000-0000401B0000}"/>
    <cellStyle name="Suma 5 4 2 9 2 2" xfId="38885" xr:uid="{D1BD2D9A-B7C1-4C44-A749-52D307E89F7B}"/>
    <cellStyle name="Suma 5 4 2 9 3" xfId="32766" xr:uid="{590E69A4-EACD-4B70-89F3-26160730C802}"/>
    <cellStyle name="Suma 5 4 3" xfId="1401" xr:uid="{00000000-0005-0000-0000-0000411B0000}"/>
    <cellStyle name="Suma 5 4 3 2" xfId="11910" xr:uid="{00000000-0005-0000-0000-0000421B0000}"/>
    <cellStyle name="Suma 5 4 3 2 2" xfId="18384" xr:uid="{00000000-0005-0000-0000-0000431B0000}"/>
    <cellStyle name="Suma 5 4 3 2 2 2" xfId="38889" xr:uid="{3BEA68FF-5E11-4143-A418-98530CD1C0B7}"/>
    <cellStyle name="Suma 5 4 3 2 3" xfId="32770" xr:uid="{D7F37BD1-F1EB-4E50-86F1-233F1AA1272A}"/>
    <cellStyle name="Suma 5 4 3 3" xfId="16882" xr:uid="{00000000-0005-0000-0000-0000441B0000}"/>
    <cellStyle name="Suma 5 4 3 3 2" xfId="37742" xr:uid="{A2749759-AE0E-4CF7-BB7B-20EDE4A561A7}"/>
    <cellStyle name="Suma 5 4 3 4" xfId="25752" xr:uid="{73374355-EE95-478E-A3F8-4FA4D4399C4D}"/>
    <cellStyle name="Suma 5 4 4" xfId="1402" xr:uid="{00000000-0005-0000-0000-0000451B0000}"/>
    <cellStyle name="Suma 5 4 4 2" xfId="11911" xr:uid="{00000000-0005-0000-0000-0000461B0000}"/>
    <cellStyle name="Suma 5 4 4 2 2" xfId="18385" xr:uid="{00000000-0005-0000-0000-0000471B0000}"/>
    <cellStyle name="Suma 5 4 4 2 2 2" xfId="38890" xr:uid="{45185165-5ADD-4B9F-A619-E2DCB4261100}"/>
    <cellStyle name="Suma 5 4 4 2 3" xfId="32771" xr:uid="{F7D5E032-430C-4944-8071-E3A5DEED0469}"/>
    <cellStyle name="Suma 5 4 4 3" xfId="11655" xr:uid="{00000000-0005-0000-0000-0000481B0000}"/>
    <cellStyle name="Suma 5 4 4 3 2" xfId="32515" xr:uid="{3C2D088B-0209-4C88-B020-6F68DE4D68F3}"/>
    <cellStyle name="Suma 5 4 4 4" xfId="25753" xr:uid="{265A5F3B-BADA-419F-8EBB-37EE3967306E}"/>
    <cellStyle name="Suma 5 4 5" xfId="1403" xr:uid="{00000000-0005-0000-0000-0000491B0000}"/>
    <cellStyle name="Suma 5 4 5 2" xfId="13283" xr:uid="{00000000-0005-0000-0000-00004A1B0000}"/>
    <cellStyle name="Suma 5 4 5 2 2" xfId="19757" xr:uid="{00000000-0005-0000-0000-00004B1B0000}"/>
    <cellStyle name="Suma 5 4 5 2 2 2" xfId="40262" xr:uid="{710FF175-A9B8-4AD0-ABD8-7405FFF41373}"/>
    <cellStyle name="Suma 5 4 5 2 3" xfId="34143" xr:uid="{AF80F36F-042A-4DF5-8CD2-E1D08FA2219B}"/>
    <cellStyle name="Suma 5 4 5 3" xfId="9169" xr:uid="{00000000-0005-0000-0000-00004C1B0000}"/>
    <cellStyle name="Suma 5 4 5 3 2" xfId="30068" xr:uid="{BCE31CA6-11BD-4DAD-A40D-EE9E543E12E7}"/>
    <cellStyle name="Suma 5 4 5 4" xfId="25754" xr:uid="{67CBA9AD-7597-4D00-93C4-2B431A94FB1F}"/>
    <cellStyle name="Suma 5 4 6" xfId="1404" xr:uid="{00000000-0005-0000-0000-00004D1B0000}"/>
    <cellStyle name="Suma 5 4 6 2" xfId="11757" xr:uid="{00000000-0005-0000-0000-00004E1B0000}"/>
    <cellStyle name="Suma 5 4 6 2 2" xfId="18231" xr:uid="{00000000-0005-0000-0000-00004F1B0000}"/>
    <cellStyle name="Suma 5 4 6 2 2 2" xfId="38736" xr:uid="{1DA3CA9E-119E-4C0C-9200-6CA9A467E406}"/>
    <cellStyle name="Suma 5 4 6 2 3" xfId="32617" xr:uid="{E5EB534E-5D9E-494C-9013-9A0BB10A004B}"/>
    <cellStyle name="Suma 5 4 6 3" xfId="11092" xr:uid="{00000000-0005-0000-0000-0000501B0000}"/>
    <cellStyle name="Suma 5 4 6 3 2" xfId="31955" xr:uid="{3AACEF21-F977-4FDC-9BD4-EDC638FC3CEF}"/>
    <cellStyle name="Suma 5 4 6 4" xfId="25755" xr:uid="{E75354EC-410C-40E4-B0C7-91C57F991606}"/>
    <cellStyle name="Suma 5 4 7" xfId="1405" xr:uid="{00000000-0005-0000-0000-0000511B0000}"/>
    <cellStyle name="Suma 5 4 7 2" xfId="13285" xr:uid="{00000000-0005-0000-0000-0000521B0000}"/>
    <cellStyle name="Suma 5 4 7 2 2" xfId="19759" xr:uid="{00000000-0005-0000-0000-0000531B0000}"/>
    <cellStyle name="Suma 5 4 7 2 2 2" xfId="40264" xr:uid="{68A007BD-F014-4BD1-8422-24136A95142D}"/>
    <cellStyle name="Suma 5 4 7 2 3" xfId="34145" xr:uid="{285B7EE3-5DED-46F9-AD89-8C578B0F09B8}"/>
    <cellStyle name="Suma 5 4 7 3" xfId="17666" xr:uid="{00000000-0005-0000-0000-0000541B0000}"/>
    <cellStyle name="Suma 5 4 7 3 2" xfId="38526" xr:uid="{16537F40-156F-4502-9656-FFFB82B75C8C}"/>
    <cellStyle name="Suma 5 4 7 4" xfId="25756" xr:uid="{B810EE3E-E1C8-4AAF-8A85-2F3474272757}"/>
    <cellStyle name="Suma 5 4 8" xfId="1406" xr:uid="{00000000-0005-0000-0000-0000551B0000}"/>
    <cellStyle name="Suma 5 4 8 2" xfId="13284" xr:uid="{00000000-0005-0000-0000-0000561B0000}"/>
    <cellStyle name="Suma 5 4 8 2 2" xfId="19758" xr:uid="{00000000-0005-0000-0000-0000571B0000}"/>
    <cellStyle name="Suma 5 4 8 2 2 2" xfId="40263" xr:uid="{9D1ED561-A36D-4F95-9670-6EBCA0F54724}"/>
    <cellStyle name="Suma 5 4 8 2 3" xfId="34144" xr:uid="{D6923AC7-9ACE-440C-AE9F-C9D277AFEDE6}"/>
    <cellStyle name="Suma 5 4 8 3" xfId="11718" xr:uid="{00000000-0005-0000-0000-0000581B0000}"/>
    <cellStyle name="Suma 5 4 8 3 2" xfId="32578" xr:uid="{2E76CAB1-C614-4A86-AAE9-615515F4672C}"/>
    <cellStyle name="Suma 5 4 8 4" xfId="25757" xr:uid="{1193CD4C-CD1D-497D-A555-36CD5BFF7636}"/>
    <cellStyle name="Suma 5 4 9" xfId="13277" xr:uid="{00000000-0005-0000-0000-0000591B0000}"/>
    <cellStyle name="Suma 5 4 9 2" xfId="19751" xr:uid="{00000000-0005-0000-0000-00005A1B0000}"/>
    <cellStyle name="Suma 5 4 9 2 2" xfId="40256" xr:uid="{F34D1C6E-59F2-4869-9896-203AFFF256F0}"/>
    <cellStyle name="Suma 5 4 9 3" xfId="34137" xr:uid="{5CEADB10-8384-4997-BF4E-15F274A8462E}"/>
    <cellStyle name="Suma 5 5" xfId="1407" xr:uid="{00000000-0005-0000-0000-00005B1B0000}"/>
    <cellStyle name="Suma 5 5 2" xfId="13286" xr:uid="{00000000-0005-0000-0000-00005C1B0000}"/>
    <cellStyle name="Suma 5 5 2 2" xfId="19760" xr:uid="{00000000-0005-0000-0000-00005D1B0000}"/>
    <cellStyle name="Suma 5 5 2 2 2" xfId="40265" xr:uid="{48E6DB99-89F5-4DBA-8A86-CFA9C9FD251A}"/>
    <cellStyle name="Suma 5 5 2 3" xfId="34146" xr:uid="{8C0071BB-0BF3-400A-9948-5BEB0AD57C9B}"/>
    <cellStyle name="Suma 5 5 3" xfId="16884" xr:uid="{00000000-0005-0000-0000-00005E1B0000}"/>
    <cellStyle name="Suma 5 5 3 2" xfId="37744" xr:uid="{1ECF6645-1797-4724-8CB8-009C24D096F0}"/>
    <cellStyle name="Suma 5 5 4" xfId="25758" xr:uid="{C9C639A7-7F03-46FA-9B6E-4E8F8442219C}"/>
    <cellStyle name="Suma 5 6" xfId="1408" xr:uid="{00000000-0005-0000-0000-00005F1B0000}"/>
    <cellStyle name="Suma 5 6 2" xfId="11912" xr:uid="{00000000-0005-0000-0000-0000601B0000}"/>
    <cellStyle name="Suma 5 6 2 2" xfId="18386" xr:uid="{00000000-0005-0000-0000-0000611B0000}"/>
    <cellStyle name="Suma 5 6 2 2 2" xfId="38891" xr:uid="{C26D6DC9-B5F7-4CF6-BAF7-379648BE4EE2}"/>
    <cellStyle name="Suma 5 6 2 3" xfId="32772" xr:uid="{0DF8A6C7-1D3F-4CEF-92BE-5A5A0E1D0E6B}"/>
    <cellStyle name="Suma 5 6 3" xfId="10989" xr:uid="{00000000-0005-0000-0000-0000621B0000}"/>
    <cellStyle name="Suma 5 6 3 2" xfId="31855" xr:uid="{D28FFC47-F89A-4ABF-A6FD-95FA9ECF9835}"/>
    <cellStyle name="Suma 5 6 4" xfId="25759" xr:uid="{04FE8A04-75C3-46FC-BAA9-8EE7EE6F9564}"/>
    <cellStyle name="Suma 5 7" xfId="1409" xr:uid="{00000000-0005-0000-0000-0000631B0000}"/>
    <cellStyle name="Suma 5 7 2" xfId="13287" xr:uid="{00000000-0005-0000-0000-0000641B0000}"/>
    <cellStyle name="Suma 5 7 2 2" xfId="19761" xr:uid="{00000000-0005-0000-0000-0000651B0000}"/>
    <cellStyle name="Suma 5 7 2 2 2" xfId="40266" xr:uid="{6ED97F55-882A-45C7-BDC5-B5DC38E55762}"/>
    <cellStyle name="Suma 5 7 2 3" xfId="34147" xr:uid="{E8EA202D-9B49-42B9-92AD-8120B80AF1ED}"/>
    <cellStyle name="Suma 5 7 3" xfId="9170" xr:uid="{00000000-0005-0000-0000-0000661B0000}"/>
    <cellStyle name="Suma 5 7 3 2" xfId="30069" xr:uid="{3655AC94-1A34-4FD9-824B-758F9C472B4A}"/>
    <cellStyle name="Suma 5 7 4" xfId="25760" xr:uid="{B8D904B7-67E5-449E-8EC8-FCA793651228}"/>
    <cellStyle name="Suma 5 8" xfId="1410" xr:uid="{00000000-0005-0000-0000-0000671B0000}"/>
    <cellStyle name="Suma 5 8 2" xfId="13288" xr:uid="{00000000-0005-0000-0000-0000681B0000}"/>
    <cellStyle name="Suma 5 8 2 2" xfId="19762" xr:uid="{00000000-0005-0000-0000-0000691B0000}"/>
    <cellStyle name="Suma 5 8 2 2 2" xfId="40267" xr:uid="{3EF9A343-4E8E-4594-BAF3-8650B9E8FFCE}"/>
    <cellStyle name="Suma 5 8 2 3" xfId="34148" xr:uid="{4905F85C-0031-46DB-A42F-F01878E8D894}"/>
    <cellStyle name="Suma 5 8 3" xfId="16885" xr:uid="{00000000-0005-0000-0000-00006A1B0000}"/>
    <cellStyle name="Suma 5 8 3 2" xfId="37745" xr:uid="{8CCE335F-65D5-4960-BF49-B8A7F2A62684}"/>
    <cellStyle name="Suma 5 8 4" xfId="25761" xr:uid="{7764F442-9ED1-44B6-9263-9C09C2E77BD3}"/>
    <cellStyle name="Suma 5 9" xfId="1411" xr:uid="{00000000-0005-0000-0000-00006B1B0000}"/>
    <cellStyle name="Suma 5 9 2" xfId="11913" xr:uid="{00000000-0005-0000-0000-00006C1B0000}"/>
    <cellStyle name="Suma 5 9 2 2" xfId="18387" xr:uid="{00000000-0005-0000-0000-00006D1B0000}"/>
    <cellStyle name="Suma 5 9 2 2 2" xfId="38892" xr:uid="{A0E910E9-35D2-4BCF-99F6-E84482D919BD}"/>
    <cellStyle name="Suma 5 9 2 3" xfId="32773" xr:uid="{829B17A0-8141-4671-94AC-D697868F4A35}"/>
    <cellStyle name="Suma 5 9 3" xfId="11417" xr:uid="{00000000-0005-0000-0000-00006E1B0000}"/>
    <cellStyle name="Suma 5 9 3 2" xfId="32277" xr:uid="{447C03A5-6D98-4FFC-A399-8EE846185C00}"/>
    <cellStyle name="Suma 5 9 4" xfId="25762" xr:uid="{F5519C35-15FB-49F8-822C-C6F4BCED20CA}"/>
    <cellStyle name="Suma 6" xfId="3424" xr:uid="{00000000-0005-0000-0000-00006F1B0000}"/>
    <cellStyle name="Tekst objaśnienia 2" xfId="1412" xr:uid="{00000000-0005-0000-0000-0000701B0000}"/>
    <cellStyle name="Tekst objaśnienia 3" xfId="1413" xr:uid="{00000000-0005-0000-0000-0000711B0000}"/>
    <cellStyle name="Tekst objaśnienia 4" xfId="1414" xr:uid="{00000000-0005-0000-0000-0000721B0000}"/>
    <cellStyle name="Tekst objaśnienia 5" xfId="1415" xr:uid="{00000000-0005-0000-0000-0000731B0000}"/>
    <cellStyle name="Tekst objaśnienia 6" xfId="3425" xr:uid="{00000000-0005-0000-0000-0000741B0000}"/>
    <cellStyle name="Tekst ostrzeżenia 2" xfId="1416" xr:uid="{00000000-0005-0000-0000-0000751B0000}"/>
    <cellStyle name="Tekst ostrzeżenia 3" xfId="1417" xr:uid="{00000000-0005-0000-0000-0000761B0000}"/>
    <cellStyle name="Tekst ostrzeżenia 4" xfId="1418" xr:uid="{00000000-0005-0000-0000-0000771B0000}"/>
    <cellStyle name="Tekst ostrzeżenia 5" xfId="1419" xr:uid="{00000000-0005-0000-0000-0000781B0000}"/>
    <cellStyle name="Tekst ostrzeżenia 6" xfId="3426" xr:uid="{00000000-0005-0000-0000-0000791B0000}"/>
    <cellStyle name="Tytuł 2" xfId="1420" xr:uid="{00000000-0005-0000-0000-00007A1B0000}"/>
    <cellStyle name="Tytuł 2 2" xfId="3428" xr:uid="{00000000-0005-0000-0000-00007B1B0000}"/>
    <cellStyle name="Tytuł 2 3" xfId="3427" xr:uid="{00000000-0005-0000-0000-00007C1B0000}"/>
    <cellStyle name="Tytuł 3" xfId="1421" xr:uid="{00000000-0005-0000-0000-00007D1B0000}"/>
    <cellStyle name="Tytuł 3 2" xfId="3430" xr:uid="{00000000-0005-0000-0000-00007E1B0000}"/>
    <cellStyle name="Tytuł 3 3" xfId="3429" xr:uid="{00000000-0005-0000-0000-00007F1B0000}"/>
    <cellStyle name="Tytuł 4" xfId="1422" xr:uid="{00000000-0005-0000-0000-0000801B0000}"/>
    <cellStyle name="Tytuł 4 2" xfId="3432" xr:uid="{00000000-0005-0000-0000-0000811B0000}"/>
    <cellStyle name="Tytuł 4 3" xfId="3431" xr:uid="{00000000-0005-0000-0000-0000821B0000}"/>
    <cellStyle name="Tytuł 5" xfId="1423" xr:uid="{00000000-0005-0000-0000-0000831B0000}"/>
    <cellStyle name="Tytuł 5 2" xfId="3434" xr:uid="{00000000-0005-0000-0000-0000841B0000}"/>
    <cellStyle name="Tytuł 5 3" xfId="3433" xr:uid="{00000000-0005-0000-0000-0000851B0000}"/>
    <cellStyle name="Tytuł 6" xfId="3435" xr:uid="{00000000-0005-0000-0000-0000861B0000}"/>
    <cellStyle name="Uwaga 2" xfId="1424" xr:uid="{00000000-0005-0000-0000-0000871B0000}"/>
    <cellStyle name="Uwaga 2 10" xfId="1425" xr:uid="{00000000-0005-0000-0000-0000881B0000}"/>
    <cellStyle name="Uwaga 2 10 2" xfId="3438" xr:uid="{00000000-0005-0000-0000-0000891B0000}"/>
    <cellStyle name="Uwaga 2 10 2 2" xfId="15401" xr:uid="{00000000-0005-0000-0000-00008A1B0000}"/>
    <cellStyle name="Uwaga 2 10 2 2 2" xfId="21875" xr:uid="{00000000-0005-0000-0000-00008B1B0000}"/>
    <cellStyle name="Uwaga 2 10 2 2 2 2" xfId="42380" xr:uid="{ACBE5D32-5BFC-40C5-ADD2-9D1396E823D7}"/>
    <cellStyle name="Uwaga 2 10 2 2 3" xfId="36261" xr:uid="{634BA512-4AA6-4C6B-B22D-82047F9D1B34}"/>
    <cellStyle name="Uwaga 2 10 2 3" xfId="9492" xr:uid="{00000000-0005-0000-0000-00008C1B0000}"/>
    <cellStyle name="Uwaga 2 10 2 3 2" xfId="30391" xr:uid="{303CA216-30B2-43BD-956F-E09CE625E1FD}"/>
    <cellStyle name="Uwaga 2 10 2 4" xfId="27083" xr:uid="{F5E56AC3-8C32-4F75-A652-ECEF5BDE7F56}"/>
    <cellStyle name="Uwaga 2 10 3" xfId="3437" xr:uid="{00000000-0005-0000-0000-00008D1B0000}"/>
    <cellStyle name="Uwaga 2 10 3 2" xfId="15399" xr:uid="{00000000-0005-0000-0000-00008E1B0000}"/>
    <cellStyle name="Uwaga 2 10 3 2 2" xfId="21873" xr:uid="{00000000-0005-0000-0000-00008F1B0000}"/>
    <cellStyle name="Uwaga 2 10 3 2 2 2" xfId="42378" xr:uid="{5C2D1323-DA88-46EF-90AB-039C39FD136F}"/>
    <cellStyle name="Uwaga 2 10 3 2 3" xfId="36259" xr:uid="{8BC963BE-5193-4CF0-A04C-D9E7159B0572}"/>
    <cellStyle name="Uwaga 2 10 3 3" xfId="9264" xr:uid="{00000000-0005-0000-0000-0000901B0000}"/>
    <cellStyle name="Uwaga 2 10 3 3 2" xfId="30163" xr:uid="{36EC8FF7-96C3-4283-800A-5DADC5F79612}"/>
    <cellStyle name="Uwaga 2 10 3 4" xfId="27082" xr:uid="{96A739F5-CC51-4C04-9C1D-ACC42B4AB647}"/>
    <cellStyle name="Uwaga 2 10 4" xfId="16025" xr:uid="{00000000-0005-0000-0000-0000911B0000}"/>
    <cellStyle name="Uwaga 2 10 4 2" xfId="22499" xr:uid="{00000000-0005-0000-0000-0000921B0000}"/>
    <cellStyle name="Uwaga 2 10 4 2 2" xfId="43004" xr:uid="{6C52D714-D3FB-487D-B7E2-591CF93F11D3}"/>
    <cellStyle name="Uwaga 2 10 4 3" xfId="36885" xr:uid="{20F9684E-DFB5-4FCD-8C99-347BB1A71105}"/>
    <cellStyle name="Uwaga 2 10 5" xfId="16461" xr:uid="{00000000-0005-0000-0000-0000931B0000}"/>
    <cellStyle name="Uwaga 2 10 5 2" xfId="37321" xr:uid="{2876D0AC-7332-4724-8F45-CABDEA71165A}"/>
    <cellStyle name="Uwaga 2 10 6" xfId="25764" xr:uid="{7E19C17B-2D85-4DD4-99CF-9DE1E4C5779B}"/>
    <cellStyle name="Uwaga 2 11" xfId="1426" xr:uid="{00000000-0005-0000-0000-0000941B0000}"/>
    <cellStyle name="Uwaga 2 11 2" xfId="3440" xr:uid="{00000000-0005-0000-0000-0000951B0000}"/>
    <cellStyle name="Uwaga 2 11 2 2" xfId="15400" xr:uid="{00000000-0005-0000-0000-0000961B0000}"/>
    <cellStyle name="Uwaga 2 11 2 2 2" xfId="21874" xr:uid="{00000000-0005-0000-0000-0000971B0000}"/>
    <cellStyle name="Uwaga 2 11 2 2 2 2" xfId="42379" xr:uid="{C48FDA56-01A0-4DB3-BEA9-AD792B59E566}"/>
    <cellStyle name="Uwaga 2 11 2 2 3" xfId="36260" xr:uid="{D1EA6AAE-7C81-43FE-8CB6-46DB4AF2F55E}"/>
    <cellStyle name="Uwaga 2 11 2 3" xfId="8765" xr:uid="{00000000-0005-0000-0000-0000981B0000}"/>
    <cellStyle name="Uwaga 2 11 2 3 2" xfId="29664" xr:uid="{2CDAC6BE-5A6B-40CF-BC26-96ACC098B318}"/>
    <cellStyle name="Uwaga 2 11 2 4" xfId="27085" xr:uid="{77952F58-7AFA-40D0-BE1D-751E43AA2DFF}"/>
    <cellStyle name="Uwaga 2 11 3" xfId="3439" xr:uid="{00000000-0005-0000-0000-0000991B0000}"/>
    <cellStyle name="Uwaga 2 11 3 2" xfId="14655" xr:uid="{00000000-0005-0000-0000-00009A1B0000}"/>
    <cellStyle name="Uwaga 2 11 3 2 2" xfId="21129" xr:uid="{00000000-0005-0000-0000-00009B1B0000}"/>
    <cellStyle name="Uwaga 2 11 3 2 2 2" xfId="41634" xr:uid="{A7BF1480-193E-4619-9DF2-5FBE71B8C922}"/>
    <cellStyle name="Uwaga 2 11 3 2 3" xfId="35515" xr:uid="{5B265D31-0290-482D-9298-B22CADCD4E29}"/>
    <cellStyle name="Uwaga 2 11 3 3" xfId="16781" xr:uid="{00000000-0005-0000-0000-00009C1B0000}"/>
    <cellStyle name="Uwaga 2 11 3 3 2" xfId="37641" xr:uid="{7B1E203A-8A49-433F-B9EE-EA68D0027C3F}"/>
    <cellStyle name="Uwaga 2 11 3 4" xfId="27084" xr:uid="{425F3CF9-AA91-4C74-966F-BA4C9886679A}"/>
    <cellStyle name="Uwaga 2 11 4" xfId="15072" xr:uid="{00000000-0005-0000-0000-00009D1B0000}"/>
    <cellStyle name="Uwaga 2 11 4 2" xfId="21546" xr:uid="{00000000-0005-0000-0000-00009E1B0000}"/>
    <cellStyle name="Uwaga 2 11 4 2 2" xfId="42051" xr:uid="{27BF257C-9A9C-4030-83E8-CD32E774C2E1}"/>
    <cellStyle name="Uwaga 2 11 4 3" xfId="35932" xr:uid="{9CBA01C1-C4E2-403C-8A0C-6F1BD4EB42DA}"/>
    <cellStyle name="Uwaga 2 11 5" xfId="11484" xr:uid="{00000000-0005-0000-0000-00009F1B0000}"/>
    <cellStyle name="Uwaga 2 11 5 2" xfId="32344" xr:uid="{409C6868-7093-4D2C-84D8-E38C031F4F39}"/>
    <cellStyle name="Uwaga 2 11 6" xfId="25765" xr:uid="{FB3CB0AD-5B12-4383-A1B1-6C2500B4D166}"/>
    <cellStyle name="Uwaga 2 12" xfId="1427" xr:uid="{00000000-0005-0000-0000-0000A01B0000}"/>
    <cellStyle name="Uwaga 2 12 2" xfId="3442" xr:uid="{00000000-0005-0000-0000-0000A11B0000}"/>
    <cellStyle name="Uwaga 2 12 2 2" xfId="12817" xr:uid="{00000000-0005-0000-0000-0000A21B0000}"/>
    <cellStyle name="Uwaga 2 12 2 2 2" xfId="19291" xr:uid="{00000000-0005-0000-0000-0000A31B0000}"/>
    <cellStyle name="Uwaga 2 12 2 2 2 2" xfId="39796" xr:uid="{E904731A-73A6-4905-92E3-8D68B654892B}"/>
    <cellStyle name="Uwaga 2 12 2 2 3" xfId="33677" xr:uid="{0D651624-54BB-462F-B0BD-FC94309F6291}"/>
    <cellStyle name="Uwaga 2 12 2 3" xfId="9643" xr:uid="{00000000-0005-0000-0000-0000A41B0000}"/>
    <cellStyle name="Uwaga 2 12 2 3 2" xfId="30530" xr:uid="{BA56F5FF-A8DA-4639-9009-38BD905F7C26}"/>
    <cellStyle name="Uwaga 2 12 2 4" xfId="27087" xr:uid="{9AA1668A-5220-49DC-8CF5-BE3DF1BD3229}"/>
    <cellStyle name="Uwaga 2 12 3" xfId="3441" xr:uid="{00000000-0005-0000-0000-0000A51B0000}"/>
    <cellStyle name="Uwaga 2 12 3 2" xfId="14656" xr:uid="{00000000-0005-0000-0000-0000A61B0000}"/>
    <cellStyle name="Uwaga 2 12 3 2 2" xfId="21130" xr:uid="{00000000-0005-0000-0000-0000A71B0000}"/>
    <cellStyle name="Uwaga 2 12 3 2 2 2" xfId="41635" xr:uid="{854DEE7C-CC0C-41C5-8872-A1B7E4B379A2}"/>
    <cellStyle name="Uwaga 2 12 3 2 3" xfId="35516" xr:uid="{6A3A2C11-4C8D-414F-B3E3-C34647E6BF20}"/>
    <cellStyle name="Uwaga 2 12 3 3" xfId="17072" xr:uid="{00000000-0005-0000-0000-0000A81B0000}"/>
    <cellStyle name="Uwaga 2 12 3 3 2" xfId="37932" xr:uid="{98B12A6E-19F5-415E-87D0-5B950A92667C}"/>
    <cellStyle name="Uwaga 2 12 3 4" xfId="27086" xr:uid="{30E8A106-4A3E-4551-9AC0-A6B04E34E420}"/>
    <cellStyle name="Uwaga 2 12 4" xfId="16022" xr:uid="{00000000-0005-0000-0000-0000A91B0000}"/>
    <cellStyle name="Uwaga 2 12 4 2" xfId="22496" xr:uid="{00000000-0005-0000-0000-0000AA1B0000}"/>
    <cellStyle name="Uwaga 2 12 4 2 2" xfId="43001" xr:uid="{D04A33CD-C28C-439B-A998-57653B37B615}"/>
    <cellStyle name="Uwaga 2 12 4 3" xfId="36882" xr:uid="{E46DBF03-3408-4292-A5DD-C6B6FED97A4E}"/>
    <cellStyle name="Uwaga 2 12 5" xfId="10129" xr:uid="{00000000-0005-0000-0000-0000AB1B0000}"/>
    <cellStyle name="Uwaga 2 12 5 2" xfId="31013" xr:uid="{1674A8F3-651A-4E95-B435-548AA077D580}"/>
    <cellStyle name="Uwaga 2 12 6" xfId="25766" xr:uid="{58B1AFDF-5671-49CC-9684-192A41E2D22C}"/>
    <cellStyle name="Uwaga 2 13" xfId="1428" xr:uid="{00000000-0005-0000-0000-0000AC1B0000}"/>
    <cellStyle name="Uwaga 2 13 2" xfId="3444" xr:uid="{00000000-0005-0000-0000-0000AD1B0000}"/>
    <cellStyle name="Uwaga 2 13 2 2" xfId="15398" xr:uid="{00000000-0005-0000-0000-0000AE1B0000}"/>
    <cellStyle name="Uwaga 2 13 2 2 2" xfId="21872" xr:uid="{00000000-0005-0000-0000-0000AF1B0000}"/>
    <cellStyle name="Uwaga 2 13 2 2 2 2" xfId="42377" xr:uid="{B5589AC8-9996-4085-A46F-63EDA650B888}"/>
    <cellStyle name="Uwaga 2 13 2 2 3" xfId="36258" xr:uid="{3BC2108B-D089-4729-A5CD-C75E53ABED69}"/>
    <cellStyle name="Uwaga 2 13 2 3" xfId="16554" xr:uid="{00000000-0005-0000-0000-0000B01B0000}"/>
    <cellStyle name="Uwaga 2 13 2 3 2" xfId="37414" xr:uid="{731CCED8-B21D-48F4-BEA6-1BD03282C35F}"/>
    <cellStyle name="Uwaga 2 13 2 4" xfId="27089" xr:uid="{2009FCA2-F048-4F46-AD69-3BA86D597358}"/>
    <cellStyle name="Uwaga 2 13 3" xfId="3443" xr:uid="{00000000-0005-0000-0000-0000B11B0000}"/>
    <cellStyle name="Uwaga 2 13 3 2" xfId="15396" xr:uid="{00000000-0005-0000-0000-0000B21B0000}"/>
    <cellStyle name="Uwaga 2 13 3 2 2" xfId="21870" xr:uid="{00000000-0005-0000-0000-0000B31B0000}"/>
    <cellStyle name="Uwaga 2 13 3 2 2 2" xfId="42375" xr:uid="{1D79C698-CEF2-470D-955C-41E581D64A8A}"/>
    <cellStyle name="Uwaga 2 13 3 2 3" xfId="36256" xr:uid="{7944F4DC-8999-4BB8-8374-2784BE4E164B}"/>
    <cellStyle name="Uwaga 2 13 3 3" xfId="9265" xr:uid="{00000000-0005-0000-0000-0000B41B0000}"/>
    <cellStyle name="Uwaga 2 13 3 3 2" xfId="30164" xr:uid="{42B60111-274A-45B4-9D3F-DF4FD4F870E7}"/>
    <cellStyle name="Uwaga 2 13 3 4" xfId="27088" xr:uid="{45A19BB9-954D-48FC-B5E2-08B92C65FD33}"/>
    <cellStyle name="Uwaga 2 13 4" xfId="16024" xr:uid="{00000000-0005-0000-0000-0000B51B0000}"/>
    <cellStyle name="Uwaga 2 13 4 2" xfId="22498" xr:uid="{00000000-0005-0000-0000-0000B61B0000}"/>
    <cellStyle name="Uwaga 2 13 4 2 2" xfId="43003" xr:uid="{50E61882-C755-4689-9F9A-6C06FCB27249}"/>
    <cellStyle name="Uwaga 2 13 4 3" xfId="36884" xr:uid="{157690B7-A13E-4216-89F6-F2F32EFBE5BA}"/>
    <cellStyle name="Uwaga 2 13 5" xfId="16886" xr:uid="{00000000-0005-0000-0000-0000B71B0000}"/>
    <cellStyle name="Uwaga 2 13 5 2" xfId="37746" xr:uid="{3B20C75E-D194-4A0B-98D7-C1BB97167A2F}"/>
    <cellStyle name="Uwaga 2 13 6" xfId="25767" xr:uid="{959CFCC0-1198-4E58-BBF3-645BB523E7C6}"/>
    <cellStyle name="Uwaga 2 14" xfId="1429" xr:uid="{00000000-0005-0000-0000-0000B81B0000}"/>
    <cellStyle name="Uwaga 2 14 2" xfId="3446" xr:uid="{00000000-0005-0000-0000-0000B91B0000}"/>
    <cellStyle name="Uwaga 2 14 2 2" xfId="15397" xr:uid="{00000000-0005-0000-0000-0000BA1B0000}"/>
    <cellStyle name="Uwaga 2 14 2 2 2" xfId="21871" xr:uid="{00000000-0005-0000-0000-0000BB1B0000}"/>
    <cellStyle name="Uwaga 2 14 2 2 2 2" xfId="42376" xr:uid="{BDE608B3-7D31-4430-88F5-CD25848FBA11}"/>
    <cellStyle name="Uwaga 2 14 2 2 3" xfId="36257" xr:uid="{C312BD17-0391-4E01-B07D-449DB2410459}"/>
    <cellStyle name="Uwaga 2 14 2 3" xfId="10312" xr:uid="{00000000-0005-0000-0000-0000BC1B0000}"/>
    <cellStyle name="Uwaga 2 14 2 3 2" xfId="31196" xr:uid="{DF4EB8B3-368B-4610-8767-B8D43FAA8675}"/>
    <cellStyle name="Uwaga 2 14 2 4" xfId="27091" xr:uid="{D3A734E5-E90D-4F38-BE6F-90292FCCEAA2}"/>
    <cellStyle name="Uwaga 2 14 3" xfId="3445" xr:uid="{00000000-0005-0000-0000-0000BD1B0000}"/>
    <cellStyle name="Uwaga 2 14 3 2" xfId="14653" xr:uid="{00000000-0005-0000-0000-0000BE1B0000}"/>
    <cellStyle name="Uwaga 2 14 3 2 2" xfId="21127" xr:uid="{00000000-0005-0000-0000-0000BF1B0000}"/>
    <cellStyle name="Uwaga 2 14 3 2 2 2" xfId="41632" xr:uid="{4F0C4622-4F3D-4664-A7D9-AE252158D1A5}"/>
    <cellStyle name="Uwaga 2 14 3 2 3" xfId="35513" xr:uid="{4287079C-B8E9-40AA-9EB1-CE03EE07F185}"/>
    <cellStyle name="Uwaga 2 14 3 3" xfId="9641" xr:uid="{00000000-0005-0000-0000-0000C01B0000}"/>
    <cellStyle name="Uwaga 2 14 3 3 2" xfId="30528" xr:uid="{567C7099-580C-4615-9CB4-60E375705BDD}"/>
    <cellStyle name="Uwaga 2 14 3 4" xfId="27090" xr:uid="{7D89F9A6-34EE-4939-9FEB-56F05562F5B0}"/>
    <cellStyle name="Uwaga 2 14 4" xfId="15070" xr:uid="{00000000-0005-0000-0000-0000C11B0000}"/>
    <cellStyle name="Uwaga 2 14 4 2" xfId="21544" xr:uid="{00000000-0005-0000-0000-0000C21B0000}"/>
    <cellStyle name="Uwaga 2 14 4 2 2" xfId="42049" xr:uid="{BF692FAC-D77E-4126-8628-A3F7696201FB}"/>
    <cellStyle name="Uwaga 2 14 4 3" xfId="35930" xr:uid="{7FD8F58B-7CEA-4750-8177-9F1AE9DAB790}"/>
    <cellStyle name="Uwaga 2 14 5" xfId="10924" xr:uid="{00000000-0005-0000-0000-0000C31B0000}"/>
    <cellStyle name="Uwaga 2 14 5 2" xfId="31790" xr:uid="{BB93600B-7DEE-4537-9206-025996BDEBF7}"/>
    <cellStyle name="Uwaga 2 14 6" xfId="25768" xr:uid="{64FB65C9-388C-4599-8FA0-C96F64E5B5CF}"/>
    <cellStyle name="Uwaga 2 15" xfId="1430" xr:uid="{00000000-0005-0000-0000-0000C41B0000}"/>
    <cellStyle name="Uwaga 2 15 2" xfId="3448" xr:uid="{00000000-0005-0000-0000-0000C51B0000}"/>
    <cellStyle name="Uwaga 2 15 2 2" xfId="12816" xr:uid="{00000000-0005-0000-0000-0000C61B0000}"/>
    <cellStyle name="Uwaga 2 15 2 2 2" xfId="19290" xr:uid="{00000000-0005-0000-0000-0000C71B0000}"/>
    <cellStyle name="Uwaga 2 15 2 2 2 2" xfId="39795" xr:uid="{69932FBB-8351-4C48-980A-86C86B03B20F}"/>
    <cellStyle name="Uwaga 2 15 2 2 3" xfId="33676" xr:uid="{705B1C14-8995-4C55-8BF5-E3D66C3FFB01}"/>
    <cellStyle name="Uwaga 2 15 2 3" xfId="17527" xr:uid="{00000000-0005-0000-0000-0000C81B0000}"/>
    <cellStyle name="Uwaga 2 15 2 3 2" xfId="38387" xr:uid="{B1DE51D1-E9D6-4204-A921-125C2053CEE6}"/>
    <cellStyle name="Uwaga 2 15 2 4" xfId="27093" xr:uid="{CC8B7446-BA72-4658-A2DB-3A91F24736BE}"/>
    <cellStyle name="Uwaga 2 15 3" xfId="3447" xr:uid="{00000000-0005-0000-0000-0000C91B0000}"/>
    <cellStyle name="Uwaga 2 15 3 2" xfId="14654" xr:uid="{00000000-0005-0000-0000-0000CA1B0000}"/>
    <cellStyle name="Uwaga 2 15 3 2 2" xfId="21128" xr:uid="{00000000-0005-0000-0000-0000CB1B0000}"/>
    <cellStyle name="Uwaga 2 15 3 2 2 2" xfId="41633" xr:uid="{FACB9DB5-9DCF-4501-A773-00528C60F4F3}"/>
    <cellStyle name="Uwaga 2 15 3 2 3" xfId="35514" xr:uid="{3AB71BE5-2C42-4703-B2E1-7917BCB61CFB}"/>
    <cellStyle name="Uwaga 2 15 3 3" xfId="10768" xr:uid="{00000000-0005-0000-0000-0000CC1B0000}"/>
    <cellStyle name="Uwaga 2 15 3 3 2" xfId="31652" xr:uid="{E20FF341-54F0-4675-B5B1-6F7ADB1D2A7B}"/>
    <cellStyle name="Uwaga 2 15 3 4" xfId="27092" xr:uid="{5CA54793-57F1-4BAD-BEC3-4010A5F9F35B}"/>
    <cellStyle name="Uwaga 2 15 4" xfId="16023" xr:uid="{00000000-0005-0000-0000-0000CD1B0000}"/>
    <cellStyle name="Uwaga 2 15 4 2" xfId="22497" xr:uid="{00000000-0005-0000-0000-0000CE1B0000}"/>
    <cellStyle name="Uwaga 2 15 4 2 2" xfId="43002" xr:uid="{7BA34D61-6A33-4A52-ACA4-023956FC40B0}"/>
    <cellStyle name="Uwaga 2 15 4 3" xfId="36883" xr:uid="{1575A7B9-B70E-4CA4-ADD8-723E04611297}"/>
    <cellStyle name="Uwaga 2 15 5" xfId="9171" xr:uid="{00000000-0005-0000-0000-0000CF1B0000}"/>
    <cellStyle name="Uwaga 2 15 5 2" xfId="30070" xr:uid="{C4D4FEC5-B96E-4A12-8DBB-B657B0C42A14}"/>
    <cellStyle name="Uwaga 2 15 6" xfId="25769" xr:uid="{7CE39817-407B-4B6F-B7B1-C4AA0EC74DF2}"/>
    <cellStyle name="Uwaga 2 16" xfId="3449" xr:uid="{00000000-0005-0000-0000-0000D01B0000}"/>
    <cellStyle name="Uwaga 2 16 2" xfId="15393" xr:uid="{00000000-0005-0000-0000-0000D11B0000}"/>
    <cellStyle name="Uwaga 2 16 2 2" xfId="21867" xr:uid="{00000000-0005-0000-0000-0000D21B0000}"/>
    <cellStyle name="Uwaga 2 16 2 2 2" xfId="42372" xr:uid="{854AA225-0614-48A8-B6D1-C315547D63BB}"/>
    <cellStyle name="Uwaga 2 16 2 3" xfId="36253" xr:uid="{80C66AF6-1876-4439-992C-7530699AD3D6}"/>
    <cellStyle name="Uwaga 2 16 3" xfId="8766" xr:uid="{00000000-0005-0000-0000-0000D31B0000}"/>
    <cellStyle name="Uwaga 2 16 3 2" xfId="29665" xr:uid="{C502CAF7-4D38-470C-AAFD-9ED22DDFA118}"/>
    <cellStyle name="Uwaga 2 16 4" xfId="27094" xr:uid="{B0687CFE-9D6C-4669-A8E7-F35AEDE207C4}"/>
    <cellStyle name="Uwaga 2 17" xfId="3436" xr:uid="{00000000-0005-0000-0000-0000D41B0000}"/>
    <cellStyle name="Uwaga 2 17 2" xfId="12818" xr:uid="{00000000-0005-0000-0000-0000D51B0000}"/>
    <cellStyle name="Uwaga 2 17 2 2" xfId="19292" xr:uid="{00000000-0005-0000-0000-0000D61B0000}"/>
    <cellStyle name="Uwaga 2 17 2 2 2" xfId="39797" xr:uid="{1E6D297A-8E6F-4D57-A654-326D25B6E911}"/>
    <cellStyle name="Uwaga 2 17 2 3" xfId="33678" xr:uid="{085F87F5-AD52-4511-920E-9F5457F87B55}"/>
    <cellStyle name="Uwaga 2 17 3" xfId="9642" xr:uid="{00000000-0005-0000-0000-0000D71B0000}"/>
    <cellStyle name="Uwaga 2 17 3 2" xfId="30529" xr:uid="{05C2988E-4B97-48B6-B3EA-F163F2B0D904}"/>
    <cellStyle name="Uwaga 2 17 4" xfId="27081" xr:uid="{CD48DCF8-C306-4C33-803F-19951A698969}"/>
    <cellStyle name="Uwaga 2 18" xfId="13026" xr:uid="{00000000-0005-0000-0000-0000D81B0000}"/>
    <cellStyle name="Uwaga 2 18 2" xfId="19500" xr:uid="{00000000-0005-0000-0000-0000D91B0000}"/>
    <cellStyle name="Uwaga 2 18 2 2" xfId="40005" xr:uid="{0A51A711-565D-41F9-B04F-61EE90E1D545}"/>
    <cellStyle name="Uwaga 2 18 3" xfId="33886" xr:uid="{54514116-7B11-4D3A-A414-1D21C6C3238A}"/>
    <cellStyle name="Uwaga 2 19" xfId="11000" xr:uid="{00000000-0005-0000-0000-0000DA1B0000}"/>
    <cellStyle name="Uwaga 2 19 2" xfId="31866" xr:uid="{F8507F2E-E42E-4B1A-9906-87BE83EE3054}"/>
    <cellStyle name="Uwaga 2 2" xfId="1431" xr:uid="{00000000-0005-0000-0000-0000DB1B0000}"/>
    <cellStyle name="Uwaga 2 2 10" xfId="1432" xr:uid="{00000000-0005-0000-0000-0000DC1B0000}"/>
    <cellStyle name="Uwaga 2 2 10 2" xfId="3452" xr:uid="{00000000-0005-0000-0000-0000DD1B0000}"/>
    <cellStyle name="Uwaga 2 2 10 2 2" xfId="15394" xr:uid="{00000000-0005-0000-0000-0000DE1B0000}"/>
    <cellStyle name="Uwaga 2 2 10 2 2 2" xfId="21868" xr:uid="{00000000-0005-0000-0000-0000DF1B0000}"/>
    <cellStyle name="Uwaga 2 2 10 2 2 2 2" xfId="42373" xr:uid="{ABA90CC9-C62C-41B2-8EA3-17BDD369AB96}"/>
    <cellStyle name="Uwaga 2 2 10 2 2 3" xfId="36254" xr:uid="{1C7B5364-20F3-4782-AC91-5886017C8724}"/>
    <cellStyle name="Uwaga 2 2 10 2 3" xfId="10313" xr:uid="{00000000-0005-0000-0000-0000E01B0000}"/>
    <cellStyle name="Uwaga 2 2 10 2 3 2" xfId="31197" xr:uid="{284E73F7-08DD-42E7-8AF8-EF8E5AEA1E36}"/>
    <cellStyle name="Uwaga 2 2 10 2 4" xfId="27097" xr:uid="{B3F844A0-5308-46A0-B4B3-D85292A6B496}"/>
    <cellStyle name="Uwaga 2 2 10 3" xfId="3451" xr:uid="{00000000-0005-0000-0000-0000E11B0000}"/>
    <cellStyle name="Uwaga 2 2 10 3 2" xfId="14651" xr:uid="{00000000-0005-0000-0000-0000E21B0000}"/>
    <cellStyle name="Uwaga 2 2 10 3 2 2" xfId="21125" xr:uid="{00000000-0005-0000-0000-0000E31B0000}"/>
    <cellStyle name="Uwaga 2 2 10 3 2 2 2" xfId="41630" xr:uid="{E6858AE5-4ADF-4FAA-B5D3-3FD475C5A02C}"/>
    <cellStyle name="Uwaga 2 2 10 3 2 3" xfId="35511" xr:uid="{581F2566-C9FE-4B7E-A308-52C70FB457A5}"/>
    <cellStyle name="Uwaga 2 2 10 3 3" xfId="9645" xr:uid="{00000000-0005-0000-0000-0000E41B0000}"/>
    <cellStyle name="Uwaga 2 2 10 3 3 2" xfId="30532" xr:uid="{F895BF26-3942-4233-81E1-8A2276601824}"/>
    <cellStyle name="Uwaga 2 2 10 3 4" xfId="27096" xr:uid="{3C2B2F39-1E72-4FF3-A6ED-1A42BBC8C2C7}"/>
    <cellStyle name="Uwaga 2 2 10 4" xfId="13025" xr:uid="{00000000-0005-0000-0000-0000E51B0000}"/>
    <cellStyle name="Uwaga 2 2 10 4 2" xfId="19499" xr:uid="{00000000-0005-0000-0000-0000E61B0000}"/>
    <cellStyle name="Uwaga 2 2 10 4 2 2" xfId="40004" xr:uid="{9AF12EEA-3600-46CE-81DE-1324136C1765}"/>
    <cellStyle name="Uwaga 2 2 10 4 3" xfId="33885" xr:uid="{68200FF4-F254-46D3-B92E-304B04399609}"/>
    <cellStyle name="Uwaga 2 2 10 5" xfId="17665" xr:uid="{00000000-0005-0000-0000-0000E71B0000}"/>
    <cellStyle name="Uwaga 2 2 10 5 2" xfId="38525" xr:uid="{5A8942EB-7C48-4BDB-BF96-6B23513C9AAF}"/>
    <cellStyle name="Uwaga 2 2 10 6" xfId="25771" xr:uid="{0A63AB4F-2341-4C61-AC79-BBAC215A5F6D}"/>
    <cellStyle name="Uwaga 2 2 11" xfId="3453" xr:uid="{00000000-0005-0000-0000-0000E81B0000}"/>
    <cellStyle name="Uwaga 2 2 11 2" xfId="14652" xr:uid="{00000000-0005-0000-0000-0000E91B0000}"/>
    <cellStyle name="Uwaga 2 2 11 2 2" xfId="21126" xr:uid="{00000000-0005-0000-0000-0000EA1B0000}"/>
    <cellStyle name="Uwaga 2 2 11 2 2 2" xfId="41631" xr:uid="{B3318B75-E438-4244-B3FC-9C95680409F8}"/>
    <cellStyle name="Uwaga 2 2 11 2 3" xfId="35512" xr:uid="{B7E94B44-B95A-4479-88E2-E56A474F9D4B}"/>
    <cellStyle name="Uwaga 2 2 11 3" xfId="17071" xr:uid="{00000000-0005-0000-0000-0000EB1B0000}"/>
    <cellStyle name="Uwaga 2 2 11 3 2" xfId="37931" xr:uid="{E46ADD23-BF23-4E38-AF8B-243FB46F5551}"/>
    <cellStyle name="Uwaga 2 2 11 4" xfId="27098" xr:uid="{3F0B628C-975C-482E-BABB-7361D005AA14}"/>
    <cellStyle name="Uwaga 2 2 12" xfId="3450" xr:uid="{00000000-0005-0000-0000-0000EC1B0000}"/>
    <cellStyle name="Uwaga 2 2 12 2" xfId="15395" xr:uid="{00000000-0005-0000-0000-0000ED1B0000}"/>
    <cellStyle name="Uwaga 2 2 12 2 2" xfId="21869" xr:uid="{00000000-0005-0000-0000-0000EE1B0000}"/>
    <cellStyle name="Uwaga 2 2 12 2 2 2" xfId="42374" xr:uid="{766B587A-44D1-4E6F-AEC2-0E71C818B433}"/>
    <cellStyle name="Uwaga 2 2 12 2 3" xfId="36255" xr:uid="{37E98DB5-C45B-4F32-B628-31B33459DC0D}"/>
    <cellStyle name="Uwaga 2 2 12 3" xfId="16555" xr:uid="{00000000-0005-0000-0000-0000EF1B0000}"/>
    <cellStyle name="Uwaga 2 2 12 3 2" xfId="37415" xr:uid="{EDA0E3F8-7710-4136-9DB7-BA8D82B7E5AB}"/>
    <cellStyle name="Uwaga 2 2 12 4" xfId="27095" xr:uid="{45EBA8CB-99C9-48EF-B047-ABACAE19DC67}"/>
    <cellStyle name="Uwaga 2 2 13" xfId="15071" xr:uid="{00000000-0005-0000-0000-0000F01B0000}"/>
    <cellStyle name="Uwaga 2 2 13 2" xfId="21545" xr:uid="{00000000-0005-0000-0000-0000F11B0000}"/>
    <cellStyle name="Uwaga 2 2 13 2 2" xfId="42050" xr:uid="{E50A9B76-3165-4CC4-A4F0-897C61A84515}"/>
    <cellStyle name="Uwaga 2 2 13 3" xfId="35931" xr:uid="{40B2A870-9671-445B-AA34-A666CD373105}"/>
    <cellStyle name="Uwaga 2 2 14" xfId="11091" xr:uid="{00000000-0005-0000-0000-0000F21B0000}"/>
    <cellStyle name="Uwaga 2 2 14 2" xfId="31954" xr:uid="{5B2228C5-D585-4663-8C75-D48BB3259BD5}"/>
    <cellStyle name="Uwaga 2 2 15" xfId="25770" xr:uid="{E9E72D6C-A078-4B7B-811A-C772527017EF}"/>
    <cellStyle name="Uwaga 2 2 2" xfId="1433" xr:uid="{00000000-0005-0000-0000-0000F31B0000}"/>
    <cellStyle name="Uwaga 2 2 2 10" xfId="3454" xr:uid="{00000000-0005-0000-0000-0000F41B0000}"/>
    <cellStyle name="Uwaga 2 2 2 10 2" xfId="12815" xr:uid="{00000000-0005-0000-0000-0000F51B0000}"/>
    <cellStyle name="Uwaga 2 2 2 10 2 2" xfId="19289" xr:uid="{00000000-0005-0000-0000-0000F61B0000}"/>
    <cellStyle name="Uwaga 2 2 2 10 2 2 2" xfId="39794" xr:uid="{88DE6A36-4A66-4D36-AB13-CFB26CBA8D7E}"/>
    <cellStyle name="Uwaga 2 2 2 10 2 3" xfId="33675" xr:uid="{6395B73C-4004-498F-822E-4115BD029CB3}"/>
    <cellStyle name="Uwaga 2 2 2 10 3" xfId="9644" xr:uid="{00000000-0005-0000-0000-0000F71B0000}"/>
    <cellStyle name="Uwaga 2 2 2 10 3 2" xfId="30531" xr:uid="{33619891-FD4C-470A-84C1-8B1A89982EEC}"/>
    <cellStyle name="Uwaga 2 2 2 10 4" xfId="27099" xr:uid="{7B3AC0AE-3133-4EF2-A2A5-28B0BA93B37C}"/>
    <cellStyle name="Uwaga 2 2 2 11" xfId="16019" xr:uid="{00000000-0005-0000-0000-0000F81B0000}"/>
    <cellStyle name="Uwaga 2 2 2 11 2" xfId="22493" xr:uid="{00000000-0005-0000-0000-0000F91B0000}"/>
    <cellStyle name="Uwaga 2 2 2 11 2 2" xfId="42998" xr:uid="{FC55D291-34FC-4224-AD44-0D6D30C57B68}"/>
    <cellStyle name="Uwaga 2 2 2 11 3" xfId="36879" xr:uid="{C7BF10CF-65BC-4A70-BE18-A6301D7DD81E}"/>
    <cellStyle name="Uwaga 2 2 2 12" xfId="11568" xr:uid="{00000000-0005-0000-0000-0000FA1B0000}"/>
    <cellStyle name="Uwaga 2 2 2 12 2" xfId="32428" xr:uid="{DA531D99-E578-443E-9107-24BEC1857916}"/>
    <cellStyle name="Uwaga 2 2 2 13" xfId="25772" xr:uid="{0DBCA6BB-6E6E-49A5-808C-2F7A796598EA}"/>
    <cellStyle name="Uwaga 2 2 2 2" xfId="1434" xr:uid="{00000000-0005-0000-0000-0000FB1B0000}"/>
    <cellStyle name="Uwaga 2 2 2 2 10" xfId="3455" xr:uid="{00000000-0005-0000-0000-0000FC1B0000}"/>
    <cellStyle name="Uwaga 2 2 2 2 10 2" xfId="15390" xr:uid="{00000000-0005-0000-0000-0000FD1B0000}"/>
    <cellStyle name="Uwaga 2 2 2 2 10 2 2" xfId="21864" xr:uid="{00000000-0005-0000-0000-0000FE1B0000}"/>
    <cellStyle name="Uwaga 2 2 2 2 10 2 2 2" xfId="42369" xr:uid="{A58CC9CB-AE0D-46E2-8621-46B31A3DD045}"/>
    <cellStyle name="Uwaga 2 2 2 2 10 2 3" xfId="36250" xr:uid="{37C047FA-7373-4AD5-AA2A-31E47DA17CD2}"/>
    <cellStyle name="Uwaga 2 2 2 2 10 3" xfId="10314" xr:uid="{00000000-0005-0000-0000-0000FF1B0000}"/>
    <cellStyle name="Uwaga 2 2 2 2 10 3 2" xfId="31198" xr:uid="{ED7309DC-5142-4ECA-9108-5B889C450081}"/>
    <cellStyle name="Uwaga 2 2 2 2 10 4" xfId="27100" xr:uid="{E602E02C-AA3E-403E-BD26-D2D4904CBFFB}"/>
    <cellStyle name="Uwaga 2 2 2 2 11" xfId="16021" xr:uid="{00000000-0005-0000-0000-0000001C0000}"/>
    <cellStyle name="Uwaga 2 2 2 2 11 2" xfId="22495" xr:uid="{00000000-0005-0000-0000-0000011C0000}"/>
    <cellStyle name="Uwaga 2 2 2 2 11 2 2" xfId="43000" xr:uid="{D1EA2267-A2F0-4AC7-AFD5-8B77A92B1DEC}"/>
    <cellStyle name="Uwaga 2 2 2 2 11 3" xfId="36881" xr:uid="{31D36D76-F046-4D54-B2A3-1F22D3B5C0C3}"/>
    <cellStyle name="Uwaga 2 2 2 2 12" xfId="16462" xr:uid="{00000000-0005-0000-0000-0000021C0000}"/>
    <cellStyle name="Uwaga 2 2 2 2 12 2" xfId="37322" xr:uid="{429CF1DC-413B-4168-9040-239B4B0A3C67}"/>
    <cellStyle name="Uwaga 2 2 2 2 13" xfId="25773" xr:uid="{ADA1B4DD-22B6-4F7D-9CD5-065AB86BBE8B}"/>
    <cellStyle name="Uwaga 2 2 2 2 2" xfId="1435" xr:uid="{00000000-0005-0000-0000-0000031C0000}"/>
    <cellStyle name="Uwaga 2 2 2 2 2 2" xfId="3457" xr:uid="{00000000-0005-0000-0000-0000041C0000}"/>
    <cellStyle name="Uwaga 2 2 2 2 2 2 2" xfId="14649" xr:uid="{00000000-0005-0000-0000-0000051C0000}"/>
    <cellStyle name="Uwaga 2 2 2 2 2 2 2 2" xfId="21123" xr:uid="{00000000-0005-0000-0000-0000061C0000}"/>
    <cellStyle name="Uwaga 2 2 2 2 2 2 2 2 2" xfId="41628" xr:uid="{C39848AD-2A16-4AD4-8C6F-2989D848A79E}"/>
    <cellStyle name="Uwaga 2 2 2 2 2 2 2 3" xfId="35509" xr:uid="{99F6E4AD-45AD-4CB6-B54D-0A3D076F56E4}"/>
    <cellStyle name="Uwaga 2 2 2 2 2 2 3" xfId="17074" xr:uid="{00000000-0005-0000-0000-0000071C0000}"/>
    <cellStyle name="Uwaga 2 2 2 2 2 2 3 2" xfId="37934" xr:uid="{FCA61FDC-D5CC-461A-AA7B-72F90D31B493}"/>
    <cellStyle name="Uwaga 2 2 2 2 2 2 4" xfId="27102" xr:uid="{39309059-81E8-44A7-987F-2772EC04CAD1}"/>
    <cellStyle name="Uwaga 2 2 2 2 2 3" xfId="3456" xr:uid="{00000000-0005-0000-0000-0000081C0000}"/>
    <cellStyle name="Uwaga 2 2 2 2 2 3 2" xfId="15392" xr:uid="{00000000-0005-0000-0000-0000091C0000}"/>
    <cellStyle name="Uwaga 2 2 2 2 2 3 2 2" xfId="21866" xr:uid="{00000000-0005-0000-0000-00000A1C0000}"/>
    <cellStyle name="Uwaga 2 2 2 2 2 3 2 2 2" xfId="42371" xr:uid="{C48FD56C-097C-44C7-8F58-B7563A7F3C20}"/>
    <cellStyle name="Uwaga 2 2 2 2 2 3 2 3" xfId="36252" xr:uid="{F80C27D4-A859-489C-B12A-C85C47B63839}"/>
    <cellStyle name="Uwaga 2 2 2 2 2 3 3" xfId="11162" xr:uid="{00000000-0005-0000-0000-00000B1C0000}"/>
    <cellStyle name="Uwaga 2 2 2 2 2 3 3 2" xfId="32025" xr:uid="{A192892B-5743-4D55-98AE-96A94212F039}"/>
    <cellStyle name="Uwaga 2 2 2 2 2 3 4" xfId="27101" xr:uid="{A1215EC0-215C-4F0B-9951-008373D677DD}"/>
    <cellStyle name="Uwaga 2 2 2 2 2 4" xfId="15068" xr:uid="{00000000-0005-0000-0000-00000C1C0000}"/>
    <cellStyle name="Uwaga 2 2 2 2 2 4 2" xfId="21542" xr:uid="{00000000-0005-0000-0000-00000D1C0000}"/>
    <cellStyle name="Uwaga 2 2 2 2 2 4 2 2" xfId="42047" xr:uid="{7BB9339F-164C-41F2-9FEB-10C5B8C7FA63}"/>
    <cellStyle name="Uwaga 2 2 2 2 2 4 3" xfId="35928" xr:uid="{B2B20246-7CB3-4F22-A002-D4A8F71F1CA2}"/>
    <cellStyle name="Uwaga 2 2 2 2 2 5" xfId="11450" xr:uid="{00000000-0005-0000-0000-00000E1C0000}"/>
    <cellStyle name="Uwaga 2 2 2 2 2 5 2" xfId="32310" xr:uid="{DE5140B8-EDEC-42BC-87C3-8184A85AD0A0}"/>
    <cellStyle name="Uwaga 2 2 2 2 2 6" xfId="25774" xr:uid="{0EF92D34-5AB2-4761-9BDC-B920F56DFBC2}"/>
    <cellStyle name="Uwaga 2 2 2 2 3" xfId="1436" xr:uid="{00000000-0005-0000-0000-00000F1C0000}"/>
    <cellStyle name="Uwaga 2 2 2 2 3 2" xfId="3459" xr:uid="{00000000-0005-0000-0000-0000101C0000}"/>
    <cellStyle name="Uwaga 2 2 2 2 3 2 2" xfId="14650" xr:uid="{00000000-0005-0000-0000-0000111C0000}"/>
    <cellStyle name="Uwaga 2 2 2 2 3 2 2 2" xfId="21124" xr:uid="{00000000-0005-0000-0000-0000121C0000}"/>
    <cellStyle name="Uwaga 2 2 2 2 3 2 2 2 2" xfId="41629" xr:uid="{E8400AAA-AC9E-419E-B03A-D1DBFF8BAE6D}"/>
    <cellStyle name="Uwaga 2 2 2 2 3 2 2 3" xfId="35510" xr:uid="{B136FF13-59A5-414D-B48B-83E826FB20F2}"/>
    <cellStyle name="Uwaga 2 2 2 2 3 2 3" xfId="10315" xr:uid="{00000000-0005-0000-0000-0000131C0000}"/>
    <cellStyle name="Uwaga 2 2 2 2 3 2 3 2" xfId="31199" xr:uid="{D1FE40F7-7477-4EF4-9610-645CDB9E8F84}"/>
    <cellStyle name="Uwaga 2 2 2 2 3 2 4" xfId="27104" xr:uid="{3BA2F0FF-3236-4ADC-A0F5-D7DA45F53835}"/>
    <cellStyle name="Uwaga 2 2 2 2 3 3" xfId="3458" xr:uid="{00000000-0005-0000-0000-0000141C0000}"/>
    <cellStyle name="Uwaga 2 2 2 2 3 3 2" xfId="15391" xr:uid="{00000000-0005-0000-0000-0000151C0000}"/>
    <cellStyle name="Uwaga 2 2 2 2 3 3 2 2" xfId="21865" xr:uid="{00000000-0005-0000-0000-0000161C0000}"/>
    <cellStyle name="Uwaga 2 2 2 2 3 3 2 2 2" xfId="42370" xr:uid="{462E409B-1648-4703-9730-26A8B0388F9A}"/>
    <cellStyle name="Uwaga 2 2 2 2 3 3 2 3" xfId="36251" xr:uid="{1E606478-B681-4AEC-AA25-6B8C1EA98C81}"/>
    <cellStyle name="Uwaga 2 2 2 2 3 3 3" xfId="9647" xr:uid="{00000000-0005-0000-0000-0000171C0000}"/>
    <cellStyle name="Uwaga 2 2 2 2 3 3 3 2" xfId="30534" xr:uid="{7D762ED7-70A1-4862-851A-E8E31791961C}"/>
    <cellStyle name="Uwaga 2 2 2 2 3 3 4" xfId="27103" xr:uid="{3943A4EE-8BC8-4AF5-AE05-177779EDDAF2}"/>
    <cellStyle name="Uwaga 2 2 2 2 3 4" xfId="16020" xr:uid="{00000000-0005-0000-0000-0000181C0000}"/>
    <cellStyle name="Uwaga 2 2 2 2 3 4 2" xfId="22494" xr:uid="{00000000-0005-0000-0000-0000191C0000}"/>
    <cellStyle name="Uwaga 2 2 2 2 3 4 2 2" xfId="42999" xr:uid="{D4C513D8-A7FD-4125-BF39-C01866590E38}"/>
    <cellStyle name="Uwaga 2 2 2 2 3 4 3" xfId="36880" xr:uid="{A4299277-7CBF-4F8A-9BAA-B3931E8434D2}"/>
    <cellStyle name="Uwaga 2 2 2 2 3 5" xfId="10130" xr:uid="{00000000-0005-0000-0000-00001A1C0000}"/>
    <cellStyle name="Uwaga 2 2 2 2 3 5 2" xfId="31014" xr:uid="{41876B1B-6949-43D4-9043-233AEB9070B1}"/>
    <cellStyle name="Uwaga 2 2 2 2 3 6" xfId="25775" xr:uid="{FD61D0AD-3183-4673-9BEE-347A87F94C1E}"/>
    <cellStyle name="Uwaga 2 2 2 2 4" xfId="1437" xr:uid="{00000000-0005-0000-0000-00001B1C0000}"/>
    <cellStyle name="Uwaga 2 2 2 2 4 2" xfId="3461" xr:uid="{00000000-0005-0000-0000-00001C1C0000}"/>
    <cellStyle name="Uwaga 2 2 2 2 4 2 2" xfId="15387" xr:uid="{00000000-0005-0000-0000-00001D1C0000}"/>
    <cellStyle name="Uwaga 2 2 2 2 4 2 2 2" xfId="21861" xr:uid="{00000000-0005-0000-0000-00001E1C0000}"/>
    <cellStyle name="Uwaga 2 2 2 2 4 2 2 2 2" xfId="42366" xr:uid="{ABEC6F2C-552E-421C-AF6D-BD4B6018F52C}"/>
    <cellStyle name="Uwaga 2 2 2 2 4 2 2 3" xfId="36247" xr:uid="{8ABB85EB-E1FE-4966-ABBB-3CECD19B6301}"/>
    <cellStyle name="Uwaga 2 2 2 2 4 2 3" xfId="8768" xr:uid="{00000000-0005-0000-0000-00001F1C0000}"/>
    <cellStyle name="Uwaga 2 2 2 2 4 2 3 2" xfId="29667" xr:uid="{E43A3094-BD4A-4F5E-8AEA-EF5B99A920E7}"/>
    <cellStyle name="Uwaga 2 2 2 2 4 2 4" xfId="27106" xr:uid="{E3CECF7D-00A4-4DB5-93BF-DE0BB832B237}"/>
    <cellStyle name="Uwaga 2 2 2 2 4 3" xfId="3460" xr:uid="{00000000-0005-0000-0000-0000201C0000}"/>
    <cellStyle name="Uwaga 2 2 2 2 4 3 2" xfId="12814" xr:uid="{00000000-0005-0000-0000-0000211C0000}"/>
    <cellStyle name="Uwaga 2 2 2 2 4 3 2 2" xfId="19288" xr:uid="{00000000-0005-0000-0000-0000221C0000}"/>
    <cellStyle name="Uwaga 2 2 2 2 4 3 2 2 2" xfId="39793" xr:uid="{91E0FC21-6483-49F5-AC50-E10E74984702}"/>
    <cellStyle name="Uwaga 2 2 2 2 4 3 2 3" xfId="33674" xr:uid="{D45B7137-E7E7-4795-B207-D57348F71896}"/>
    <cellStyle name="Uwaga 2 2 2 2 4 3 3" xfId="17736" xr:uid="{00000000-0005-0000-0000-0000231C0000}"/>
    <cellStyle name="Uwaga 2 2 2 2 4 3 3 2" xfId="38596" xr:uid="{20B26ABF-306E-4E81-86FC-5DF15E0B00AD}"/>
    <cellStyle name="Uwaga 2 2 2 2 4 3 4" xfId="27105" xr:uid="{4012500E-7ACD-4EB9-BC9E-EDD2DCD3CF5C}"/>
    <cellStyle name="Uwaga 2 2 2 2 4 4" xfId="15069" xr:uid="{00000000-0005-0000-0000-0000241C0000}"/>
    <cellStyle name="Uwaga 2 2 2 2 4 4 2" xfId="21543" xr:uid="{00000000-0005-0000-0000-0000251C0000}"/>
    <cellStyle name="Uwaga 2 2 2 2 4 4 2 2" xfId="42048" xr:uid="{59EBAFE7-330C-4897-9DF6-255E4CC178EE}"/>
    <cellStyle name="Uwaga 2 2 2 2 4 4 3" xfId="35929" xr:uid="{48D4CD39-289D-44D0-BBFD-A320714D3217}"/>
    <cellStyle name="Uwaga 2 2 2 2 4 5" xfId="16887" xr:uid="{00000000-0005-0000-0000-0000261C0000}"/>
    <cellStyle name="Uwaga 2 2 2 2 4 5 2" xfId="37747" xr:uid="{4FCFAB56-FDB6-40E4-ACBC-9CB781E556DB}"/>
    <cellStyle name="Uwaga 2 2 2 2 4 6" xfId="25776" xr:uid="{459CC6D0-040F-4C95-931C-4CE6570DDA81}"/>
    <cellStyle name="Uwaga 2 2 2 2 5" xfId="1438" xr:uid="{00000000-0005-0000-0000-0000271C0000}"/>
    <cellStyle name="Uwaga 2 2 2 2 5 2" xfId="3463" xr:uid="{00000000-0005-0000-0000-0000281C0000}"/>
    <cellStyle name="Uwaga 2 2 2 2 5 2 2" xfId="14647" xr:uid="{00000000-0005-0000-0000-0000291C0000}"/>
    <cellStyle name="Uwaga 2 2 2 2 5 2 2 2" xfId="21121" xr:uid="{00000000-0005-0000-0000-00002A1C0000}"/>
    <cellStyle name="Uwaga 2 2 2 2 5 2 2 2 2" xfId="41626" xr:uid="{933916AB-8BA2-4CC7-A40F-F8ED29E6A55A}"/>
    <cellStyle name="Uwaga 2 2 2 2 5 2 2 3" xfId="35507" xr:uid="{3298268D-F4E4-4359-B465-B809BE4BA7F2}"/>
    <cellStyle name="Uwaga 2 2 2 2 5 2 3" xfId="9646" xr:uid="{00000000-0005-0000-0000-00002B1C0000}"/>
    <cellStyle name="Uwaga 2 2 2 2 5 2 3 2" xfId="30533" xr:uid="{AD32FD3A-D99D-4973-973F-A7D2A43934D9}"/>
    <cellStyle name="Uwaga 2 2 2 2 5 2 4" xfId="27108" xr:uid="{D92AACB1-7DAD-41AC-AEA0-C49CD7B90C1D}"/>
    <cellStyle name="Uwaga 2 2 2 2 5 3" xfId="3462" xr:uid="{00000000-0005-0000-0000-00002C1C0000}"/>
    <cellStyle name="Uwaga 2 2 2 2 5 3 2" xfId="15389" xr:uid="{00000000-0005-0000-0000-00002D1C0000}"/>
    <cellStyle name="Uwaga 2 2 2 2 5 3 2 2" xfId="21863" xr:uid="{00000000-0005-0000-0000-00002E1C0000}"/>
    <cellStyle name="Uwaga 2 2 2 2 5 3 2 2 2" xfId="42368" xr:uid="{EC9B6345-D8F1-498C-B861-2918FFDD6137}"/>
    <cellStyle name="Uwaga 2 2 2 2 5 3 2 3" xfId="36249" xr:uid="{C583E387-6581-48D3-80BA-BA125598B937}"/>
    <cellStyle name="Uwaga 2 2 2 2 5 3 3" xfId="16556" xr:uid="{00000000-0005-0000-0000-00002F1C0000}"/>
    <cellStyle name="Uwaga 2 2 2 2 5 3 3 2" xfId="37416" xr:uid="{E8E4E012-99DB-4C11-8DA9-031B851791A7}"/>
    <cellStyle name="Uwaga 2 2 2 2 5 3 4" xfId="27107" xr:uid="{EB63D7AC-207D-4892-803C-DAC2B9D52EAA}"/>
    <cellStyle name="Uwaga 2 2 2 2 5 4" xfId="13024" xr:uid="{00000000-0005-0000-0000-0000301C0000}"/>
    <cellStyle name="Uwaga 2 2 2 2 5 4 2" xfId="19498" xr:uid="{00000000-0005-0000-0000-0000311C0000}"/>
    <cellStyle name="Uwaga 2 2 2 2 5 4 2 2" xfId="40003" xr:uid="{BB70F36C-561F-4666-9865-6BE24D4E3546}"/>
    <cellStyle name="Uwaga 2 2 2 2 5 4 3" xfId="33884" xr:uid="{21A60F61-184A-4479-93EA-7C577CC52C65}"/>
    <cellStyle name="Uwaga 2 2 2 2 5 5" xfId="11751" xr:uid="{00000000-0005-0000-0000-0000321C0000}"/>
    <cellStyle name="Uwaga 2 2 2 2 5 5 2" xfId="32611" xr:uid="{65314595-8E8C-4559-AB44-19923F234640}"/>
    <cellStyle name="Uwaga 2 2 2 2 5 6" xfId="25777" xr:uid="{52108241-F78C-4CAC-AF99-2BA511110800}"/>
    <cellStyle name="Uwaga 2 2 2 2 6" xfId="1439" xr:uid="{00000000-0005-0000-0000-0000331C0000}"/>
    <cellStyle name="Uwaga 2 2 2 2 6 2" xfId="3465" xr:uid="{00000000-0005-0000-0000-0000341C0000}"/>
    <cellStyle name="Uwaga 2 2 2 2 6 2 2" xfId="14648" xr:uid="{00000000-0005-0000-0000-0000351C0000}"/>
    <cellStyle name="Uwaga 2 2 2 2 6 2 2 2" xfId="21122" xr:uid="{00000000-0005-0000-0000-0000361C0000}"/>
    <cellStyle name="Uwaga 2 2 2 2 6 2 2 2 2" xfId="41627" xr:uid="{2EB9E698-BA44-44AE-BE5E-118966B45F3E}"/>
    <cellStyle name="Uwaga 2 2 2 2 6 2 2 3" xfId="35508" xr:uid="{7F14EB05-35F8-4A7D-A348-6F5D78CAA3AC}"/>
    <cellStyle name="Uwaga 2 2 2 2 6 2 3" xfId="17073" xr:uid="{00000000-0005-0000-0000-0000371C0000}"/>
    <cellStyle name="Uwaga 2 2 2 2 6 2 3 2" xfId="37933" xr:uid="{294D0D2C-DB99-4A2A-9FD4-577FB9F166EE}"/>
    <cellStyle name="Uwaga 2 2 2 2 6 2 4" xfId="27110" xr:uid="{98E47358-A5EF-4E43-9296-354083775263}"/>
    <cellStyle name="Uwaga 2 2 2 2 6 3" xfId="3464" xr:uid="{00000000-0005-0000-0000-0000381C0000}"/>
    <cellStyle name="Uwaga 2 2 2 2 6 3 2" xfId="15388" xr:uid="{00000000-0005-0000-0000-0000391C0000}"/>
    <cellStyle name="Uwaga 2 2 2 2 6 3 2 2" xfId="21862" xr:uid="{00000000-0005-0000-0000-00003A1C0000}"/>
    <cellStyle name="Uwaga 2 2 2 2 6 3 2 2 2" xfId="42367" xr:uid="{73DC6523-47E2-4A7B-B72D-675D0A320F40}"/>
    <cellStyle name="Uwaga 2 2 2 2 6 3 2 3" xfId="36248" xr:uid="{0F5978B4-093B-42BF-808F-C66FB9831CBF}"/>
    <cellStyle name="Uwaga 2 2 2 2 6 3 3" xfId="10317" xr:uid="{00000000-0005-0000-0000-00003B1C0000}"/>
    <cellStyle name="Uwaga 2 2 2 2 6 3 3 2" xfId="31201" xr:uid="{21A43293-754C-489B-B1EE-5696CCCEF080}"/>
    <cellStyle name="Uwaga 2 2 2 2 6 3 4" xfId="27109" xr:uid="{37917046-0A0D-4926-8DC9-E8BBD11A7447}"/>
    <cellStyle name="Uwaga 2 2 2 2 6 4" xfId="16016" xr:uid="{00000000-0005-0000-0000-00003C1C0000}"/>
    <cellStyle name="Uwaga 2 2 2 2 6 4 2" xfId="22490" xr:uid="{00000000-0005-0000-0000-00003D1C0000}"/>
    <cellStyle name="Uwaga 2 2 2 2 6 4 2 2" xfId="42995" xr:uid="{C41C1030-65C5-4E03-962F-776A8D933962}"/>
    <cellStyle name="Uwaga 2 2 2 2 6 4 3" xfId="36876" xr:uid="{9AEC983F-A271-4A49-A25A-9A3A0A0881FB}"/>
    <cellStyle name="Uwaga 2 2 2 2 6 5" xfId="10128" xr:uid="{00000000-0005-0000-0000-00003E1C0000}"/>
    <cellStyle name="Uwaga 2 2 2 2 6 5 2" xfId="31012" xr:uid="{D9AECA7F-39A2-43AC-928E-ED26370BCB14}"/>
    <cellStyle name="Uwaga 2 2 2 2 6 6" xfId="25778" xr:uid="{67E4062A-FB9E-40D7-87E9-EB2355514B43}"/>
    <cellStyle name="Uwaga 2 2 2 2 7" xfId="1440" xr:uid="{00000000-0005-0000-0000-00003F1C0000}"/>
    <cellStyle name="Uwaga 2 2 2 2 7 2" xfId="3467" xr:uid="{00000000-0005-0000-0000-0000401C0000}"/>
    <cellStyle name="Uwaga 2 2 2 2 7 2 2" xfId="15386" xr:uid="{00000000-0005-0000-0000-0000411C0000}"/>
    <cellStyle name="Uwaga 2 2 2 2 7 2 2 2" xfId="21860" xr:uid="{00000000-0005-0000-0000-0000421C0000}"/>
    <cellStyle name="Uwaga 2 2 2 2 7 2 2 2 2" xfId="42365" xr:uid="{2B455DCD-BE41-4C25-B44C-466A994ED9F7}"/>
    <cellStyle name="Uwaga 2 2 2 2 7 2 2 3" xfId="36246" xr:uid="{91514639-D996-40DB-A316-160E716BA91E}"/>
    <cellStyle name="Uwaga 2 2 2 2 7 2 3" xfId="9266" xr:uid="{00000000-0005-0000-0000-0000431C0000}"/>
    <cellStyle name="Uwaga 2 2 2 2 7 2 3 2" xfId="30165" xr:uid="{B196F4B9-C88B-4466-A3AB-C7DCA25726A5}"/>
    <cellStyle name="Uwaga 2 2 2 2 7 2 4" xfId="27112" xr:uid="{63A2FE51-3035-4E7F-887D-EFEB7083CC5E}"/>
    <cellStyle name="Uwaga 2 2 2 2 7 3" xfId="3466" xr:uid="{00000000-0005-0000-0000-0000441C0000}"/>
    <cellStyle name="Uwaga 2 2 2 2 7 3 2" xfId="12813" xr:uid="{00000000-0005-0000-0000-0000451C0000}"/>
    <cellStyle name="Uwaga 2 2 2 2 7 3 2 2" xfId="19287" xr:uid="{00000000-0005-0000-0000-0000461C0000}"/>
    <cellStyle name="Uwaga 2 2 2 2 7 3 2 2 2" xfId="39792" xr:uid="{726CF7B4-53E2-415B-9C46-7B2C33B67801}"/>
    <cellStyle name="Uwaga 2 2 2 2 7 3 2 3" xfId="33673" xr:uid="{4155F347-70D4-4211-A771-A09E55C4B396}"/>
    <cellStyle name="Uwaga 2 2 2 2 7 3 3" xfId="8767" xr:uid="{00000000-0005-0000-0000-0000471C0000}"/>
    <cellStyle name="Uwaga 2 2 2 2 7 3 3 2" xfId="29666" xr:uid="{7EF74C37-A269-4C5D-913A-D97A309954D9}"/>
    <cellStyle name="Uwaga 2 2 2 2 7 3 4" xfId="27111" xr:uid="{047E52E9-3309-41A3-8B20-DFC766CE641A}"/>
    <cellStyle name="Uwaga 2 2 2 2 7 4" xfId="16018" xr:uid="{00000000-0005-0000-0000-0000481C0000}"/>
    <cellStyle name="Uwaga 2 2 2 2 7 4 2" xfId="22492" xr:uid="{00000000-0005-0000-0000-0000491C0000}"/>
    <cellStyle name="Uwaga 2 2 2 2 7 4 2 2" xfId="42997" xr:uid="{51BEB234-1E9B-4036-8975-B03205DEFEF7}"/>
    <cellStyle name="Uwaga 2 2 2 2 7 4 3" xfId="36878" xr:uid="{0E71FB7D-EF82-436B-952B-B22487736B02}"/>
    <cellStyle name="Uwaga 2 2 2 2 7 5" xfId="9469" xr:uid="{00000000-0005-0000-0000-00004A1C0000}"/>
    <cellStyle name="Uwaga 2 2 2 2 7 5 2" xfId="30368" xr:uid="{53F4BC16-4940-4607-B807-B8B73AB1126C}"/>
    <cellStyle name="Uwaga 2 2 2 2 7 6" xfId="25779" xr:uid="{EF7B8079-5630-4E8D-8655-ED0E9EBFAC91}"/>
    <cellStyle name="Uwaga 2 2 2 2 8" xfId="1441" xr:uid="{00000000-0005-0000-0000-00004B1C0000}"/>
    <cellStyle name="Uwaga 2 2 2 2 8 2" xfId="3469" xr:uid="{00000000-0005-0000-0000-00004C1C0000}"/>
    <cellStyle name="Uwaga 2 2 2 2 8 2 2" xfId="15383" xr:uid="{00000000-0005-0000-0000-00004D1C0000}"/>
    <cellStyle name="Uwaga 2 2 2 2 8 2 2 2" xfId="21857" xr:uid="{00000000-0005-0000-0000-00004E1C0000}"/>
    <cellStyle name="Uwaga 2 2 2 2 8 2 2 2 2" xfId="42362" xr:uid="{28AFCD0B-CB51-4DE3-A16B-A7FE354CB13F}"/>
    <cellStyle name="Uwaga 2 2 2 2 8 2 2 3" xfId="36243" xr:uid="{906E148B-0CD9-41A1-A3EE-C840D2449645}"/>
    <cellStyle name="Uwaga 2 2 2 2 8 2 3" xfId="17526" xr:uid="{00000000-0005-0000-0000-00004F1C0000}"/>
    <cellStyle name="Uwaga 2 2 2 2 8 2 3 2" xfId="38386" xr:uid="{7E869D3D-ABEA-4F29-A9A4-59799726BCE9}"/>
    <cellStyle name="Uwaga 2 2 2 2 8 2 4" xfId="27114" xr:uid="{B0AC1244-D1BC-4B91-8D52-083676B84C1E}"/>
    <cellStyle name="Uwaga 2 2 2 2 8 3" xfId="3468" xr:uid="{00000000-0005-0000-0000-0000501C0000}"/>
    <cellStyle name="Uwaga 2 2 2 2 8 3 2" xfId="14646" xr:uid="{00000000-0005-0000-0000-0000511C0000}"/>
    <cellStyle name="Uwaga 2 2 2 2 8 3 2 2" xfId="21120" xr:uid="{00000000-0005-0000-0000-0000521C0000}"/>
    <cellStyle name="Uwaga 2 2 2 2 8 3 2 2 2" xfId="41625" xr:uid="{1725EA21-0A15-46C8-A670-6ABFA96AB4A6}"/>
    <cellStyle name="Uwaga 2 2 2 2 8 3 2 3" xfId="35506" xr:uid="{BB43C9FD-EF11-463A-AA95-C05BA8110D17}"/>
    <cellStyle name="Uwaga 2 2 2 2 8 3 3" xfId="10767" xr:uid="{00000000-0005-0000-0000-0000531C0000}"/>
    <cellStyle name="Uwaga 2 2 2 2 8 3 3 2" xfId="31651" xr:uid="{B66D7472-95EF-49D9-BB6C-722E02374BBC}"/>
    <cellStyle name="Uwaga 2 2 2 2 8 3 4" xfId="27113" xr:uid="{AE76F7E7-C51A-430B-A52E-858B25F698B7}"/>
    <cellStyle name="Uwaga 2 2 2 2 8 4" xfId="15066" xr:uid="{00000000-0005-0000-0000-0000541C0000}"/>
    <cellStyle name="Uwaga 2 2 2 2 8 4 2" xfId="21540" xr:uid="{00000000-0005-0000-0000-0000551C0000}"/>
    <cellStyle name="Uwaga 2 2 2 2 8 4 2 2" xfId="42045" xr:uid="{65CE3BF8-109D-4B69-B961-77EBD2D0B91E}"/>
    <cellStyle name="Uwaga 2 2 2 2 8 4 3" xfId="35926" xr:uid="{E3F29849-809C-41CC-BACB-D6FC134B615B}"/>
    <cellStyle name="Uwaga 2 2 2 2 8 5" xfId="16758" xr:uid="{00000000-0005-0000-0000-0000561C0000}"/>
    <cellStyle name="Uwaga 2 2 2 2 8 5 2" xfId="37618" xr:uid="{77114E57-99FC-430A-9AEA-449C5C0FBECC}"/>
    <cellStyle name="Uwaga 2 2 2 2 8 6" xfId="25780" xr:uid="{F1AF3ECC-1D5B-4610-BD64-0141CF9310FD}"/>
    <cellStyle name="Uwaga 2 2 2 2 9" xfId="3470" xr:uid="{00000000-0005-0000-0000-0000571C0000}"/>
    <cellStyle name="Uwaga 2 2 2 2 9 2" xfId="15385" xr:uid="{00000000-0005-0000-0000-0000581C0000}"/>
    <cellStyle name="Uwaga 2 2 2 2 9 2 2" xfId="21859" xr:uid="{00000000-0005-0000-0000-0000591C0000}"/>
    <cellStyle name="Uwaga 2 2 2 2 9 2 2 2" xfId="42364" xr:uid="{513F11E0-27D3-4F72-86E5-6EFFE36C051B}"/>
    <cellStyle name="Uwaga 2 2 2 2 9 2 3" xfId="36245" xr:uid="{8DD83D07-5A98-42DF-8C2D-61A685FFEC4A}"/>
    <cellStyle name="Uwaga 2 2 2 2 9 3" xfId="9649" xr:uid="{00000000-0005-0000-0000-00005A1C0000}"/>
    <cellStyle name="Uwaga 2 2 2 2 9 3 2" xfId="30536" xr:uid="{5065ECCD-CA19-4D9A-8777-954B8857BD66}"/>
    <cellStyle name="Uwaga 2 2 2 2 9 4" xfId="27115" xr:uid="{85F0B4A6-974B-4682-B1D2-D19C0B9CA294}"/>
    <cellStyle name="Uwaga 2 2 2 3" xfId="1442" xr:uid="{00000000-0005-0000-0000-00005B1C0000}"/>
    <cellStyle name="Uwaga 2 2 2 3 2" xfId="3472" xr:uid="{00000000-0005-0000-0000-00005C1C0000}"/>
    <cellStyle name="Uwaga 2 2 2 3 2 2" xfId="15384" xr:uid="{00000000-0005-0000-0000-00005D1C0000}"/>
    <cellStyle name="Uwaga 2 2 2 3 2 2 2" xfId="21858" xr:uid="{00000000-0005-0000-0000-00005E1C0000}"/>
    <cellStyle name="Uwaga 2 2 2 3 2 2 2 2" xfId="42363" xr:uid="{092917F1-C3AF-4428-BD9D-03A56A37DC9D}"/>
    <cellStyle name="Uwaga 2 2 2 3 2 2 3" xfId="36244" xr:uid="{3E0A30B6-F055-44F4-A1E4-5573DA525355}"/>
    <cellStyle name="Uwaga 2 2 2 3 2 3" xfId="8769" xr:uid="{00000000-0005-0000-0000-00005F1C0000}"/>
    <cellStyle name="Uwaga 2 2 2 3 2 3 2" xfId="29668" xr:uid="{F8D87523-AA0F-47CB-A1C5-7484CF171A8F}"/>
    <cellStyle name="Uwaga 2 2 2 3 2 4" xfId="27117" xr:uid="{B9649EAE-5737-468C-BC4A-C74ACB8A5D90}"/>
    <cellStyle name="Uwaga 2 2 2 3 3" xfId="3471" xr:uid="{00000000-0005-0000-0000-0000601C0000}"/>
    <cellStyle name="Uwaga 2 2 2 3 3 2" xfId="14644" xr:uid="{00000000-0005-0000-0000-0000611C0000}"/>
    <cellStyle name="Uwaga 2 2 2 3 3 2 2" xfId="21118" xr:uid="{00000000-0005-0000-0000-0000621C0000}"/>
    <cellStyle name="Uwaga 2 2 2 3 3 2 2 2" xfId="41623" xr:uid="{82A60A1A-FFD5-4E7B-8E3E-B20ED4969C3D}"/>
    <cellStyle name="Uwaga 2 2 2 3 3 2 3" xfId="35504" xr:uid="{D9AAD607-A208-45CF-9366-E1F90DA24290}"/>
    <cellStyle name="Uwaga 2 2 2 3 3 3" xfId="17075" xr:uid="{00000000-0005-0000-0000-0000631C0000}"/>
    <cellStyle name="Uwaga 2 2 2 3 3 3 2" xfId="37935" xr:uid="{6E0B573C-8DF4-436A-A9B4-2DC1A7354A6F}"/>
    <cellStyle name="Uwaga 2 2 2 3 3 4" xfId="27116" xr:uid="{3749A02A-7EEC-4551-AF0A-C6B985EA7587}"/>
    <cellStyle name="Uwaga 2 2 2 3 4" xfId="16017" xr:uid="{00000000-0005-0000-0000-0000641C0000}"/>
    <cellStyle name="Uwaga 2 2 2 3 4 2" xfId="22491" xr:uid="{00000000-0005-0000-0000-0000651C0000}"/>
    <cellStyle name="Uwaga 2 2 2 3 4 2 2" xfId="42996" xr:uid="{3F7A8B4C-9F80-4551-A69B-1B4B5E5A6631}"/>
    <cellStyle name="Uwaga 2 2 2 3 4 3" xfId="36877" xr:uid="{64BCC871-6659-483F-AC54-1DA3B1FCB77F}"/>
    <cellStyle name="Uwaga 2 2 2 3 5" xfId="11495" xr:uid="{00000000-0005-0000-0000-0000661C0000}"/>
    <cellStyle name="Uwaga 2 2 2 3 5 2" xfId="32355" xr:uid="{D4E98790-CF4A-429B-AE76-AA1062B7FA5E}"/>
    <cellStyle name="Uwaga 2 2 2 3 6" xfId="25781" xr:uid="{CEB0EE1C-E384-446B-98E4-C706D38EC17B}"/>
    <cellStyle name="Uwaga 2 2 2 4" xfId="1443" xr:uid="{00000000-0005-0000-0000-0000671C0000}"/>
    <cellStyle name="Uwaga 2 2 2 4 2" xfId="3474" xr:uid="{00000000-0005-0000-0000-0000681C0000}"/>
    <cellStyle name="Uwaga 2 2 2 4 2 2" xfId="12812" xr:uid="{00000000-0005-0000-0000-0000691C0000}"/>
    <cellStyle name="Uwaga 2 2 2 4 2 2 2" xfId="19286" xr:uid="{00000000-0005-0000-0000-00006A1C0000}"/>
    <cellStyle name="Uwaga 2 2 2 4 2 2 2 2" xfId="39791" xr:uid="{0E2B9E9F-89A4-405A-A87B-122BD45E5637}"/>
    <cellStyle name="Uwaga 2 2 2 4 2 2 3" xfId="33672" xr:uid="{189520F0-CED3-45FB-95D3-A639C55A5734}"/>
    <cellStyle name="Uwaga 2 2 2 4 2 3" xfId="17076" xr:uid="{00000000-0005-0000-0000-00006B1C0000}"/>
    <cellStyle name="Uwaga 2 2 2 4 2 3 2" xfId="37936" xr:uid="{3B693BAD-5BCF-4457-ABA4-BDA17B6C8477}"/>
    <cellStyle name="Uwaga 2 2 2 4 2 4" xfId="27119" xr:uid="{5872D7D9-BE2A-4255-9330-1C60D3297CE3}"/>
    <cellStyle name="Uwaga 2 2 2 4 3" xfId="3473" xr:uid="{00000000-0005-0000-0000-00006C1C0000}"/>
    <cellStyle name="Uwaga 2 2 2 4 3 2" xfId="14645" xr:uid="{00000000-0005-0000-0000-00006D1C0000}"/>
    <cellStyle name="Uwaga 2 2 2 4 3 2 2" xfId="21119" xr:uid="{00000000-0005-0000-0000-00006E1C0000}"/>
    <cellStyle name="Uwaga 2 2 2 4 3 2 2 2" xfId="41624" xr:uid="{6A7DDDAB-88C8-4E4B-A61F-CDD6BD61235C}"/>
    <cellStyle name="Uwaga 2 2 2 4 3 2 3" xfId="35505" xr:uid="{1D19CB18-A77E-4E8A-825B-29C0E0CC87F8}"/>
    <cellStyle name="Uwaga 2 2 2 4 3 3" xfId="9267" xr:uid="{00000000-0005-0000-0000-00006F1C0000}"/>
    <cellStyle name="Uwaga 2 2 2 4 3 3 2" xfId="30166" xr:uid="{4F7E305E-2B87-4122-B57C-80BA13DEADAC}"/>
    <cellStyle name="Uwaga 2 2 2 4 3 4" xfId="27118" xr:uid="{B4BA6CE2-6CB3-47FB-8C22-948185F65BD6}"/>
    <cellStyle name="Uwaga 2 2 2 4 4" xfId="15067" xr:uid="{00000000-0005-0000-0000-0000701C0000}"/>
    <cellStyle name="Uwaga 2 2 2 4 4 2" xfId="21541" xr:uid="{00000000-0005-0000-0000-0000711C0000}"/>
    <cellStyle name="Uwaga 2 2 2 4 4 2 2" xfId="42046" xr:uid="{50137952-134B-4D72-B4CB-FD4212FEAEA1}"/>
    <cellStyle name="Uwaga 2 2 2 4 4 3" xfId="35927" xr:uid="{488B2C26-6BC2-44A6-9B0E-EE54ED546370}"/>
    <cellStyle name="Uwaga 2 2 2 4 5" xfId="16888" xr:uid="{00000000-0005-0000-0000-0000721C0000}"/>
    <cellStyle name="Uwaga 2 2 2 4 5 2" xfId="37748" xr:uid="{79B79BAA-3FCF-40C0-83D0-32A9B494761B}"/>
    <cellStyle name="Uwaga 2 2 2 4 6" xfId="25782" xr:uid="{CA4B54AA-6CA0-4F50-B6BB-2DB2996B16E6}"/>
    <cellStyle name="Uwaga 2 2 2 5" xfId="1444" xr:uid="{00000000-0005-0000-0000-0000731C0000}"/>
    <cellStyle name="Uwaga 2 2 2 5 2" xfId="3476" xr:uid="{00000000-0005-0000-0000-0000741C0000}"/>
    <cellStyle name="Uwaga 2 2 2 5 2 2" xfId="15382" xr:uid="{00000000-0005-0000-0000-0000751C0000}"/>
    <cellStyle name="Uwaga 2 2 2 5 2 2 2" xfId="21856" xr:uid="{00000000-0005-0000-0000-0000761C0000}"/>
    <cellStyle name="Uwaga 2 2 2 5 2 2 2 2" xfId="42361" xr:uid="{1F1AD83E-E762-4E9F-AEEC-25F048EFE7FC}"/>
    <cellStyle name="Uwaga 2 2 2 5 2 2 3" xfId="36242" xr:uid="{38C064F6-9590-4244-BB8A-EF1C53866BCA}"/>
    <cellStyle name="Uwaga 2 2 2 5 2 3" xfId="10316" xr:uid="{00000000-0005-0000-0000-0000771C0000}"/>
    <cellStyle name="Uwaga 2 2 2 5 2 3 2" xfId="31200" xr:uid="{85A49376-AF0A-443B-9618-B3E24BB2268F}"/>
    <cellStyle name="Uwaga 2 2 2 5 2 4" xfId="27121" xr:uid="{A9E11212-362D-4655-A32A-9AB07D3F084D}"/>
    <cellStyle name="Uwaga 2 2 2 5 3" xfId="3475" xr:uid="{00000000-0005-0000-0000-0000781C0000}"/>
    <cellStyle name="Uwaga 2 2 2 5 3 2" xfId="15380" xr:uid="{00000000-0005-0000-0000-0000791C0000}"/>
    <cellStyle name="Uwaga 2 2 2 5 3 2 2" xfId="21854" xr:uid="{00000000-0005-0000-0000-00007A1C0000}"/>
    <cellStyle name="Uwaga 2 2 2 5 3 2 2 2" xfId="42359" xr:uid="{C75BF2A7-D90C-4BE6-B55C-BAB582B6E523}"/>
    <cellStyle name="Uwaga 2 2 2 5 3 2 3" xfId="36240" xr:uid="{311068E6-FC9F-47F5-8A1A-473ED6339147}"/>
    <cellStyle name="Uwaga 2 2 2 5 3 3" xfId="8770" xr:uid="{00000000-0005-0000-0000-00007B1C0000}"/>
    <cellStyle name="Uwaga 2 2 2 5 3 3 2" xfId="29669" xr:uid="{1239264C-8D2F-44A4-8AB7-C60B44A31BCC}"/>
    <cellStyle name="Uwaga 2 2 2 5 3 4" xfId="27120" xr:uid="{EF39BB63-D561-447F-9AC5-C213647198CB}"/>
    <cellStyle name="Uwaga 2 2 2 5 4" xfId="13023" xr:uid="{00000000-0005-0000-0000-00007C1C0000}"/>
    <cellStyle name="Uwaga 2 2 2 5 4 2" xfId="19497" xr:uid="{00000000-0005-0000-0000-00007D1C0000}"/>
    <cellStyle name="Uwaga 2 2 2 5 4 2 2" xfId="40002" xr:uid="{2D24571C-0F71-4B9C-9ADA-1A5B71FB022D}"/>
    <cellStyle name="Uwaga 2 2 2 5 4 3" xfId="33883" xr:uid="{AC2B79CF-A554-4C0F-94A2-FB5223E70FE5}"/>
    <cellStyle name="Uwaga 2 2 2 5 5" xfId="11361" xr:uid="{00000000-0005-0000-0000-00007E1C0000}"/>
    <cellStyle name="Uwaga 2 2 2 5 5 2" xfId="32221" xr:uid="{AB83A9DE-D7B9-4D51-B258-58F7656867F9}"/>
    <cellStyle name="Uwaga 2 2 2 5 6" xfId="25783" xr:uid="{FF1DDD06-0D6A-4781-A5AA-A15571C36494}"/>
    <cellStyle name="Uwaga 2 2 2 6" xfId="1445" xr:uid="{00000000-0005-0000-0000-00007F1C0000}"/>
    <cellStyle name="Uwaga 2 2 2 6 2" xfId="3478" xr:uid="{00000000-0005-0000-0000-0000801C0000}"/>
    <cellStyle name="Uwaga 2 2 2 6 2 2" xfId="15381" xr:uid="{00000000-0005-0000-0000-0000811C0000}"/>
    <cellStyle name="Uwaga 2 2 2 6 2 2 2" xfId="21855" xr:uid="{00000000-0005-0000-0000-0000821C0000}"/>
    <cellStyle name="Uwaga 2 2 2 6 2 2 2 2" xfId="42360" xr:uid="{BFA5629F-07A0-444E-BC7E-9AAAB4D30C93}"/>
    <cellStyle name="Uwaga 2 2 2 6 2 2 3" xfId="36241" xr:uid="{9252B29A-CCC3-4C65-B37B-BD54BB0C8814}"/>
    <cellStyle name="Uwaga 2 2 2 6 2 3" xfId="17737" xr:uid="{00000000-0005-0000-0000-0000831C0000}"/>
    <cellStyle name="Uwaga 2 2 2 6 2 3 2" xfId="38597" xr:uid="{1754DC3B-8983-404C-9B18-D9CC31C1806E}"/>
    <cellStyle name="Uwaga 2 2 2 6 2 4" xfId="27123" xr:uid="{EE45B4F8-CAF0-4CB1-8F65-4179B397D352}"/>
    <cellStyle name="Uwaga 2 2 2 6 3" xfId="3477" xr:uid="{00000000-0005-0000-0000-0000841C0000}"/>
    <cellStyle name="Uwaga 2 2 2 6 3 2" xfId="14642" xr:uid="{00000000-0005-0000-0000-0000851C0000}"/>
    <cellStyle name="Uwaga 2 2 2 6 3 2 2" xfId="21116" xr:uid="{00000000-0005-0000-0000-0000861C0000}"/>
    <cellStyle name="Uwaga 2 2 2 6 3 2 2 2" xfId="41621" xr:uid="{9B172176-F9EE-40CC-AEDB-3FD8E208345F}"/>
    <cellStyle name="Uwaga 2 2 2 6 3 2 3" xfId="35502" xr:uid="{4C9A8D86-BF6D-4DAE-BEAF-B2B21BC999C7}"/>
    <cellStyle name="Uwaga 2 2 2 6 3 3" xfId="11163" xr:uid="{00000000-0005-0000-0000-0000871C0000}"/>
    <cellStyle name="Uwaga 2 2 2 6 3 3 2" xfId="32026" xr:uid="{E9EF238E-585D-496A-BE98-CCED2B01DE8C}"/>
    <cellStyle name="Uwaga 2 2 2 6 3 4" xfId="27122" xr:uid="{8D0D7B28-FB93-4C51-84E9-1B4AB8D7BF99}"/>
    <cellStyle name="Uwaga 2 2 2 6 4" xfId="16013" xr:uid="{00000000-0005-0000-0000-0000881C0000}"/>
    <cellStyle name="Uwaga 2 2 2 6 4 2" xfId="22487" xr:uid="{00000000-0005-0000-0000-0000891C0000}"/>
    <cellStyle name="Uwaga 2 2 2 6 4 2 2" xfId="42992" xr:uid="{B9CB250F-DDE1-41A5-AA94-8D0398238E1D}"/>
    <cellStyle name="Uwaga 2 2 2 6 4 3" xfId="36873" xr:uid="{FAFD7F81-7F4F-48FE-ACE5-4004661B11DC}"/>
    <cellStyle name="Uwaga 2 2 2 6 5" xfId="10131" xr:uid="{00000000-0005-0000-0000-00008A1C0000}"/>
    <cellStyle name="Uwaga 2 2 2 6 5 2" xfId="31015" xr:uid="{90285676-63EB-42DB-8C21-6DE8B057B86D}"/>
    <cellStyle name="Uwaga 2 2 2 6 6" xfId="25784" xr:uid="{54B56A1E-EE8E-4203-AB06-66A50F5A9443}"/>
    <cellStyle name="Uwaga 2 2 2 7" xfId="1446" xr:uid="{00000000-0005-0000-0000-00008B1C0000}"/>
    <cellStyle name="Uwaga 2 2 2 7 2" xfId="3480" xr:uid="{00000000-0005-0000-0000-00008C1C0000}"/>
    <cellStyle name="Uwaga 2 2 2 7 2 2" xfId="12811" xr:uid="{00000000-0005-0000-0000-00008D1C0000}"/>
    <cellStyle name="Uwaga 2 2 2 7 2 2 2" xfId="19285" xr:uid="{00000000-0005-0000-0000-00008E1C0000}"/>
    <cellStyle name="Uwaga 2 2 2 7 2 2 2 2" xfId="39790" xr:uid="{70D69528-FB3D-4E2C-8963-9F0056B0FF8F}"/>
    <cellStyle name="Uwaga 2 2 2 7 2 2 3" xfId="33671" xr:uid="{260D636D-DCCB-4455-9A73-F17FE80E04AE}"/>
    <cellStyle name="Uwaga 2 2 2 7 2 3" xfId="17078" xr:uid="{00000000-0005-0000-0000-00008F1C0000}"/>
    <cellStyle name="Uwaga 2 2 2 7 2 3 2" xfId="37938" xr:uid="{0866A7FE-03D8-420B-9876-6AB1A02C263E}"/>
    <cellStyle name="Uwaga 2 2 2 7 2 4" xfId="27125" xr:uid="{BCFB1339-98AA-4F27-A680-E83B1EAD5EFE}"/>
    <cellStyle name="Uwaga 2 2 2 7 3" xfId="3479" xr:uid="{00000000-0005-0000-0000-0000901C0000}"/>
    <cellStyle name="Uwaga 2 2 2 7 3 2" xfId="14643" xr:uid="{00000000-0005-0000-0000-0000911C0000}"/>
    <cellStyle name="Uwaga 2 2 2 7 3 2 2" xfId="21117" xr:uid="{00000000-0005-0000-0000-0000921C0000}"/>
    <cellStyle name="Uwaga 2 2 2 7 3 2 2 2" xfId="41622" xr:uid="{A9F959A9-AA42-40B7-9D74-FFBE6838935E}"/>
    <cellStyle name="Uwaga 2 2 2 7 3 2 3" xfId="35503" xr:uid="{AC858890-3460-4245-981A-26D90F60182E}"/>
    <cellStyle name="Uwaga 2 2 2 7 3 3" xfId="8772" xr:uid="{00000000-0005-0000-0000-0000931C0000}"/>
    <cellStyle name="Uwaga 2 2 2 7 3 3 2" xfId="29671" xr:uid="{9815652E-9C9B-4B44-B23C-C8E115F05B13}"/>
    <cellStyle name="Uwaga 2 2 2 7 3 4" xfId="27124" xr:uid="{F7453461-597A-44F2-AF16-2950449632B7}"/>
    <cellStyle name="Uwaga 2 2 2 7 4" xfId="16015" xr:uid="{00000000-0005-0000-0000-0000941C0000}"/>
    <cellStyle name="Uwaga 2 2 2 7 4 2" xfId="22489" xr:uid="{00000000-0005-0000-0000-0000951C0000}"/>
    <cellStyle name="Uwaga 2 2 2 7 4 2 2" xfId="42994" xr:uid="{CDCC05C3-D70F-4599-9930-149907BFDE21}"/>
    <cellStyle name="Uwaga 2 2 2 7 4 3" xfId="36875" xr:uid="{3906B21E-BF67-4FDA-B281-6F1FF749DF30}"/>
    <cellStyle name="Uwaga 2 2 2 7 5" xfId="16889" xr:uid="{00000000-0005-0000-0000-0000961C0000}"/>
    <cellStyle name="Uwaga 2 2 2 7 5 2" xfId="37749" xr:uid="{579A6151-F1E8-4674-9D2D-19456D62810E}"/>
    <cellStyle name="Uwaga 2 2 2 7 6" xfId="25785" xr:uid="{DDC72F7E-ECBF-48AB-90F2-BF70947057B9}"/>
    <cellStyle name="Uwaga 2 2 2 8" xfId="1447" xr:uid="{00000000-0005-0000-0000-0000971C0000}"/>
    <cellStyle name="Uwaga 2 2 2 8 2" xfId="3482" xr:uid="{00000000-0005-0000-0000-0000981C0000}"/>
    <cellStyle name="Uwaga 2 2 2 8 2 2" xfId="15379" xr:uid="{00000000-0005-0000-0000-0000991C0000}"/>
    <cellStyle name="Uwaga 2 2 2 8 2 2 2" xfId="21853" xr:uid="{00000000-0005-0000-0000-00009A1C0000}"/>
    <cellStyle name="Uwaga 2 2 2 8 2 2 2 2" xfId="42358" xr:uid="{76BA3990-77DF-423E-AB82-243DA145DED9}"/>
    <cellStyle name="Uwaga 2 2 2 8 2 2 3" xfId="36239" xr:uid="{C5960C2A-2EFC-4DD3-93F1-80A38AE791F4}"/>
    <cellStyle name="Uwaga 2 2 2 8 2 3" xfId="10318" xr:uid="{00000000-0005-0000-0000-00009B1C0000}"/>
    <cellStyle name="Uwaga 2 2 2 8 2 3 2" xfId="31202" xr:uid="{2CFC3587-F2D0-43A1-A955-461F3325685A}"/>
    <cellStyle name="Uwaga 2 2 2 8 2 4" xfId="27127" xr:uid="{10F3E749-88BD-4CA2-83C2-5CD74B0581D2}"/>
    <cellStyle name="Uwaga 2 2 2 8 3" xfId="3481" xr:uid="{00000000-0005-0000-0000-00009C1C0000}"/>
    <cellStyle name="Uwaga 2 2 2 8 3 2" xfId="15377" xr:uid="{00000000-0005-0000-0000-00009D1C0000}"/>
    <cellStyle name="Uwaga 2 2 2 8 3 2 2" xfId="21851" xr:uid="{00000000-0005-0000-0000-00009E1C0000}"/>
    <cellStyle name="Uwaga 2 2 2 8 3 2 2 2" xfId="42356" xr:uid="{E04E7266-2B9F-4AB7-9673-EB8959C22371}"/>
    <cellStyle name="Uwaga 2 2 2 8 3 2 3" xfId="36237" xr:uid="{129E3D75-D53D-4B1A-BDF9-E72F77FA2B30}"/>
    <cellStyle name="Uwaga 2 2 2 8 3 3" xfId="9648" xr:uid="{00000000-0005-0000-0000-00009F1C0000}"/>
    <cellStyle name="Uwaga 2 2 2 8 3 3 2" xfId="30535" xr:uid="{F47E7C2C-6CF9-4C0E-8B06-4CD2AE49162B}"/>
    <cellStyle name="Uwaga 2 2 2 8 3 4" xfId="27126" xr:uid="{BED0C0EE-A8C2-41E6-A9B6-3F887D72C3BD}"/>
    <cellStyle name="Uwaga 2 2 2 8 4" xfId="15064" xr:uid="{00000000-0005-0000-0000-0000A01C0000}"/>
    <cellStyle name="Uwaga 2 2 2 8 4 2" xfId="21538" xr:uid="{00000000-0005-0000-0000-0000A11C0000}"/>
    <cellStyle name="Uwaga 2 2 2 8 4 2 2" xfId="42043" xr:uid="{9941FD2A-81F6-4A73-BDB1-CE428811FDCF}"/>
    <cellStyle name="Uwaga 2 2 2 8 4 3" xfId="35924" xr:uid="{232FE5EC-407A-4A5D-A8EE-03CEA821582A}"/>
    <cellStyle name="Uwaga 2 2 2 8 5" xfId="11662" xr:uid="{00000000-0005-0000-0000-0000A21C0000}"/>
    <cellStyle name="Uwaga 2 2 2 8 5 2" xfId="32522" xr:uid="{EAD5A96F-D294-4617-95F7-5353DB0DF459}"/>
    <cellStyle name="Uwaga 2 2 2 8 6" xfId="25786" xr:uid="{9F0CDF8A-9618-4FA8-B4F7-38FF48123A41}"/>
    <cellStyle name="Uwaga 2 2 2 9" xfId="3483" xr:uid="{00000000-0005-0000-0000-0000A31C0000}"/>
    <cellStyle name="Uwaga 2 2 2 9 2" xfId="14640" xr:uid="{00000000-0005-0000-0000-0000A41C0000}"/>
    <cellStyle name="Uwaga 2 2 2 9 2 2" xfId="21114" xr:uid="{00000000-0005-0000-0000-0000A51C0000}"/>
    <cellStyle name="Uwaga 2 2 2 9 2 2 2" xfId="41619" xr:uid="{5AC7EA20-F849-4A12-B974-1F9D71E6321B}"/>
    <cellStyle name="Uwaga 2 2 2 9 2 3" xfId="35500" xr:uid="{A4F521BD-BCAB-472A-BE6B-C933C22F9CC3}"/>
    <cellStyle name="Uwaga 2 2 2 9 3" xfId="16557" xr:uid="{00000000-0005-0000-0000-0000A61C0000}"/>
    <cellStyle name="Uwaga 2 2 2 9 3 2" xfId="37417" xr:uid="{1D7E105D-C949-41FF-9D9F-1ACC4460516C}"/>
    <cellStyle name="Uwaga 2 2 2 9 4" xfId="27128" xr:uid="{A385AD36-B082-4A33-845D-47057EE68C00}"/>
    <cellStyle name="Uwaga 2 2 3" xfId="1448" xr:uid="{00000000-0005-0000-0000-0000A71C0000}"/>
    <cellStyle name="Uwaga 2 2 3 10" xfId="3484" xr:uid="{00000000-0005-0000-0000-0000A81C0000}"/>
    <cellStyle name="Uwaga 2 2 3 10 2" xfId="15378" xr:uid="{00000000-0005-0000-0000-0000A91C0000}"/>
    <cellStyle name="Uwaga 2 2 3 10 2 2" xfId="21852" xr:uid="{00000000-0005-0000-0000-0000AA1C0000}"/>
    <cellStyle name="Uwaga 2 2 3 10 2 2 2" xfId="42357" xr:uid="{6243C3B8-4F83-4F66-92DB-F1B32B4E0914}"/>
    <cellStyle name="Uwaga 2 2 3 10 2 3" xfId="36238" xr:uid="{54F87460-1AF7-4579-9620-FCB832794832}"/>
    <cellStyle name="Uwaga 2 2 3 10 3" xfId="8771" xr:uid="{00000000-0005-0000-0000-0000AB1C0000}"/>
    <cellStyle name="Uwaga 2 2 3 10 3 2" xfId="29670" xr:uid="{4508669A-4F63-4161-86C3-35FAA667B4F0}"/>
    <cellStyle name="Uwaga 2 2 3 10 4" xfId="27129" xr:uid="{E4981B43-CCCE-4664-8033-D5601F236A82}"/>
    <cellStyle name="Uwaga 2 2 3 11" xfId="16014" xr:uid="{00000000-0005-0000-0000-0000AC1C0000}"/>
    <cellStyle name="Uwaga 2 2 3 11 2" xfId="22488" xr:uid="{00000000-0005-0000-0000-0000AD1C0000}"/>
    <cellStyle name="Uwaga 2 2 3 11 2 2" xfId="42993" xr:uid="{AFC3D688-6EEA-4DA0-BB37-724D87451C06}"/>
    <cellStyle name="Uwaga 2 2 3 11 3" xfId="36874" xr:uid="{128D4FA2-0FD5-4815-B025-3B138453781A}"/>
    <cellStyle name="Uwaga 2 2 3 12" xfId="9172" xr:uid="{00000000-0005-0000-0000-0000AE1C0000}"/>
    <cellStyle name="Uwaga 2 2 3 12 2" xfId="30071" xr:uid="{BC21DE22-8CBB-4C63-A227-AD5DED02EFEE}"/>
    <cellStyle name="Uwaga 2 2 3 13" xfId="25787" xr:uid="{960F0709-D63B-4B88-92D4-05BE1A4867D8}"/>
    <cellStyle name="Uwaga 2 2 3 2" xfId="1449" xr:uid="{00000000-0005-0000-0000-0000AF1C0000}"/>
    <cellStyle name="Uwaga 2 2 3 2 10" xfId="3485" xr:uid="{00000000-0005-0000-0000-0000B01C0000}"/>
    <cellStyle name="Uwaga 2 2 3 2 10 2" xfId="14641" xr:uid="{00000000-0005-0000-0000-0000B11C0000}"/>
    <cellStyle name="Uwaga 2 2 3 2 10 2 2" xfId="21115" xr:uid="{00000000-0005-0000-0000-0000B21C0000}"/>
    <cellStyle name="Uwaga 2 2 3 2 10 2 2 2" xfId="41620" xr:uid="{583EDB00-2562-4282-A988-5447DE28F2BC}"/>
    <cellStyle name="Uwaga 2 2 3 2 10 2 3" xfId="35501" xr:uid="{36AFEAA2-D3C7-4572-ADFE-F1DD126159B4}"/>
    <cellStyle name="Uwaga 2 2 3 2 10 3" xfId="10319" xr:uid="{00000000-0005-0000-0000-0000B31C0000}"/>
    <cellStyle name="Uwaga 2 2 3 2 10 3 2" xfId="31203" xr:uid="{1D7C6B94-A550-4185-B55D-DA0EB4C6C225}"/>
    <cellStyle name="Uwaga 2 2 3 2 10 4" xfId="27130" xr:uid="{86E9D608-868B-400A-8AD0-30DB22D8F3BB}"/>
    <cellStyle name="Uwaga 2 2 3 2 11" xfId="15065" xr:uid="{00000000-0005-0000-0000-0000B41C0000}"/>
    <cellStyle name="Uwaga 2 2 3 2 11 2" xfId="21539" xr:uid="{00000000-0005-0000-0000-0000B51C0000}"/>
    <cellStyle name="Uwaga 2 2 3 2 11 2 2" xfId="42044" xr:uid="{C686501D-B54E-4BB6-9559-62765B8DC8A0}"/>
    <cellStyle name="Uwaga 2 2 3 2 11 3" xfId="35925" xr:uid="{857FF108-404A-430A-AE52-304928C72028}"/>
    <cellStyle name="Uwaga 2 2 3 2 12" xfId="10722" xr:uid="{00000000-0005-0000-0000-0000B61C0000}"/>
    <cellStyle name="Uwaga 2 2 3 2 12 2" xfId="31606" xr:uid="{E1210E31-9C27-4DCE-8405-FF155013FD04}"/>
    <cellStyle name="Uwaga 2 2 3 2 13" xfId="25788" xr:uid="{F136612F-E261-49E3-8E76-9E76CCF940CF}"/>
    <cellStyle name="Uwaga 2 2 3 2 2" xfId="1450" xr:uid="{00000000-0005-0000-0000-0000B71C0000}"/>
    <cellStyle name="Uwaga 2 2 3 2 2 2" xfId="3487" xr:uid="{00000000-0005-0000-0000-0000B81C0000}"/>
    <cellStyle name="Uwaga 2 2 3 2 2 2 2" xfId="15374" xr:uid="{00000000-0005-0000-0000-0000B91C0000}"/>
    <cellStyle name="Uwaga 2 2 3 2 2 2 2 2" xfId="21848" xr:uid="{00000000-0005-0000-0000-0000BA1C0000}"/>
    <cellStyle name="Uwaga 2 2 3 2 2 2 2 2 2" xfId="42353" xr:uid="{F1C85C54-E05B-40F4-9BA2-01EF56E8E349}"/>
    <cellStyle name="Uwaga 2 2 3 2 2 2 2 3" xfId="36234" xr:uid="{324C7A5A-3B1D-43C9-8A80-130677164139}"/>
    <cellStyle name="Uwaga 2 2 3 2 2 2 3" xfId="17735" xr:uid="{00000000-0005-0000-0000-0000BB1C0000}"/>
    <cellStyle name="Uwaga 2 2 3 2 2 2 3 2" xfId="38595" xr:uid="{DB796B93-5760-4DD8-8372-AA65404D0579}"/>
    <cellStyle name="Uwaga 2 2 3 2 2 2 4" xfId="27132" xr:uid="{A4B081D4-2C45-482E-8BD2-1C0ED688A181}"/>
    <cellStyle name="Uwaga 2 2 3 2 2 3" xfId="3486" xr:uid="{00000000-0005-0000-0000-0000BC1C0000}"/>
    <cellStyle name="Uwaga 2 2 3 2 2 3 2" xfId="12810" xr:uid="{00000000-0005-0000-0000-0000BD1C0000}"/>
    <cellStyle name="Uwaga 2 2 3 2 2 3 2 2" xfId="19284" xr:uid="{00000000-0005-0000-0000-0000BE1C0000}"/>
    <cellStyle name="Uwaga 2 2 3 2 2 3 2 2 2" xfId="39789" xr:uid="{707C01B9-C6FE-475A-A31C-3852D5F1C2F8}"/>
    <cellStyle name="Uwaga 2 2 3 2 2 3 2 3" xfId="33670" xr:uid="{B8642DB7-867A-4E17-A006-B6C536A3E766}"/>
    <cellStyle name="Uwaga 2 2 3 2 2 3 3" xfId="11161" xr:uid="{00000000-0005-0000-0000-0000BF1C0000}"/>
    <cellStyle name="Uwaga 2 2 3 2 2 3 3 2" xfId="32024" xr:uid="{4268BF9F-BDDC-4E99-935B-DEEFE7B9C22F}"/>
    <cellStyle name="Uwaga 2 2 3 2 2 3 4" xfId="27131" xr:uid="{7FC27D66-7B6C-4836-9F7B-99EBF96840BE}"/>
    <cellStyle name="Uwaga 2 2 3 2 2 4" xfId="13022" xr:uid="{00000000-0005-0000-0000-0000C01C0000}"/>
    <cellStyle name="Uwaga 2 2 3 2 2 4 2" xfId="19496" xr:uid="{00000000-0005-0000-0000-0000C11C0000}"/>
    <cellStyle name="Uwaga 2 2 3 2 2 4 2 2" xfId="40001" xr:uid="{1B9C1A2D-4C6A-4AB5-89EC-5FF383F43A51}"/>
    <cellStyle name="Uwaga 2 2 3 2 2 4 3" xfId="33882" xr:uid="{29796213-5DF7-4838-9819-C5A2B445991D}"/>
    <cellStyle name="Uwaga 2 2 3 2 2 5" xfId="16463" xr:uid="{00000000-0005-0000-0000-0000C21C0000}"/>
    <cellStyle name="Uwaga 2 2 3 2 2 5 2" xfId="37323" xr:uid="{1F185477-137D-4139-956E-38B1F8BAD8C6}"/>
    <cellStyle name="Uwaga 2 2 3 2 2 6" xfId="25789" xr:uid="{96FB9441-65DA-44BA-A695-8F3A335A4077}"/>
    <cellStyle name="Uwaga 2 2 3 2 3" xfId="1451" xr:uid="{00000000-0005-0000-0000-0000C31C0000}"/>
    <cellStyle name="Uwaga 2 2 3 2 3 2" xfId="3489" xr:uid="{00000000-0005-0000-0000-0000C41C0000}"/>
    <cellStyle name="Uwaga 2 2 3 2 3 2 2" xfId="14638" xr:uid="{00000000-0005-0000-0000-0000C51C0000}"/>
    <cellStyle name="Uwaga 2 2 3 2 3 2 2 2" xfId="21112" xr:uid="{00000000-0005-0000-0000-0000C61C0000}"/>
    <cellStyle name="Uwaga 2 2 3 2 3 2 2 2 2" xfId="41617" xr:uid="{9CB8F622-664B-419A-9A25-625579088E5E}"/>
    <cellStyle name="Uwaga 2 2 3 2 3 2 2 3" xfId="35498" xr:uid="{7B28E887-0159-43EA-862D-113E497EDBA4}"/>
    <cellStyle name="Uwaga 2 2 3 2 3 2 3" xfId="16558" xr:uid="{00000000-0005-0000-0000-0000C71C0000}"/>
    <cellStyle name="Uwaga 2 2 3 2 3 2 3 2" xfId="37418" xr:uid="{28D5EAE9-C511-4CC1-9FA5-51D2E91E89D8}"/>
    <cellStyle name="Uwaga 2 2 3 2 3 2 4" xfId="27134" xr:uid="{8B7F4071-7704-4C43-BF9A-A1C9908B1C03}"/>
    <cellStyle name="Uwaga 2 2 3 2 3 3" xfId="3488" xr:uid="{00000000-0005-0000-0000-0000C81C0000}"/>
    <cellStyle name="Uwaga 2 2 3 2 3 3 2" xfId="15376" xr:uid="{00000000-0005-0000-0000-0000C91C0000}"/>
    <cellStyle name="Uwaga 2 2 3 2 3 3 2 2" xfId="21850" xr:uid="{00000000-0005-0000-0000-0000CA1C0000}"/>
    <cellStyle name="Uwaga 2 2 3 2 3 3 2 2 2" xfId="42355" xr:uid="{B438AA1C-1A1E-47A1-9DF0-ED0E1AE759D1}"/>
    <cellStyle name="Uwaga 2 2 3 2 3 3 2 3" xfId="36236" xr:uid="{EAAAEEE8-EFA6-4176-AE30-6A0979920707}"/>
    <cellStyle name="Uwaga 2 2 3 2 3 3 3" xfId="8773" xr:uid="{00000000-0005-0000-0000-0000CB1C0000}"/>
    <cellStyle name="Uwaga 2 2 3 2 3 3 3 2" xfId="29672" xr:uid="{E60FCBF5-A290-4853-884C-86527B09A8AA}"/>
    <cellStyle name="Uwaga 2 2 3 2 3 3 4" xfId="27133" xr:uid="{451BE66D-5826-444D-9365-2335064E1390}"/>
    <cellStyle name="Uwaga 2 2 3 2 3 4" xfId="16010" xr:uid="{00000000-0005-0000-0000-0000CC1C0000}"/>
    <cellStyle name="Uwaga 2 2 3 2 3 4 2" xfId="22484" xr:uid="{00000000-0005-0000-0000-0000CD1C0000}"/>
    <cellStyle name="Uwaga 2 2 3 2 3 4 2 2" xfId="42989" xr:uid="{705C2695-2663-48FC-9517-B2BB72EC7B12}"/>
    <cellStyle name="Uwaga 2 2 3 2 3 4 3" xfId="36870" xr:uid="{CB9FEC3C-6E43-4DAC-9037-E4DF667C1771}"/>
    <cellStyle name="Uwaga 2 2 3 2 3 5" xfId="10956" xr:uid="{00000000-0005-0000-0000-0000CE1C0000}"/>
    <cellStyle name="Uwaga 2 2 3 2 3 5 2" xfId="31822" xr:uid="{C1663330-A58B-46AF-8762-BDA3986D3E04}"/>
    <cellStyle name="Uwaga 2 2 3 2 3 6" xfId="25790" xr:uid="{256743FF-6EB3-4406-9887-C51548FAA686}"/>
    <cellStyle name="Uwaga 2 2 3 2 4" xfId="1452" xr:uid="{00000000-0005-0000-0000-0000CF1C0000}"/>
    <cellStyle name="Uwaga 2 2 3 2 4 2" xfId="3491" xr:uid="{00000000-0005-0000-0000-0000D01C0000}"/>
    <cellStyle name="Uwaga 2 2 3 2 4 2 2" xfId="14639" xr:uid="{00000000-0005-0000-0000-0000D11C0000}"/>
    <cellStyle name="Uwaga 2 2 3 2 4 2 2 2" xfId="21113" xr:uid="{00000000-0005-0000-0000-0000D21C0000}"/>
    <cellStyle name="Uwaga 2 2 3 2 4 2 2 2 2" xfId="41618" xr:uid="{327B8140-E9BF-4DAC-B878-F0F64884090A}"/>
    <cellStyle name="Uwaga 2 2 3 2 4 2 2 3" xfId="35499" xr:uid="{13EB6F4C-6660-4DB4-9DE0-35E14C3E71BB}"/>
    <cellStyle name="Uwaga 2 2 3 2 4 2 3" xfId="10321" xr:uid="{00000000-0005-0000-0000-0000D31C0000}"/>
    <cellStyle name="Uwaga 2 2 3 2 4 2 3 2" xfId="31205" xr:uid="{58874457-4A23-4EFE-8A34-57794F4DBEF8}"/>
    <cellStyle name="Uwaga 2 2 3 2 4 2 4" xfId="27136" xr:uid="{51411532-D0C0-45E2-9C93-4EED07CB3B3B}"/>
    <cellStyle name="Uwaga 2 2 3 2 4 3" xfId="3490" xr:uid="{00000000-0005-0000-0000-0000D41C0000}"/>
    <cellStyle name="Uwaga 2 2 3 2 4 3 2" xfId="15375" xr:uid="{00000000-0005-0000-0000-0000D51C0000}"/>
    <cellStyle name="Uwaga 2 2 3 2 4 3 2 2" xfId="21849" xr:uid="{00000000-0005-0000-0000-0000D61C0000}"/>
    <cellStyle name="Uwaga 2 2 3 2 4 3 2 2 2" xfId="42354" xr:uid="{AD0BAB2D-1455-450C-8DDF-2E29497E88B5}"/>
    <cellStyle name="Uwaga 2 2 3 2 4 3 2 3" xfId="36235" xr:uid="{0406DEC8-BA04-44E2-8E1B-F710D99F1B49}"/>
    <cellStyle name="Uwaga 2 2 3 2 4 3 3" xfId="9651" xr:uid="{00000000-0005-0000-0000-0000D71C0000}"/>
    <cellStyle name="Uwaga 2 2 3 2 4 3 3 2" xfId="30538" xr:uid="{489BC519-B071-42B3-A13E-7DB7C6C51D8C}"/>
    <cellStyle name="Uwaga 2 2 3 2 4 3 4" xfId="27135" xr:uid="{AAD93ADA-EC83-4ACB-9A4A-90856A83200B}"/>
    <cellStyle name="Uwaga 2 2 3 2 4 4" xfId="16012" xr:uid="{00000000-0005-0000-0000-0000D81C0000}"/>
    <cellStyle name="Uwaga 2 2 3 2 4 4 2" xfId="22486" xr:uid="{00000000-0005-0000-0000-0000D91C0000}"/>
    <cellStyle name="Uwaga 2 2 3 2 4 4 2 2" xfId="42991" xr:uid="{24BA5E1D-48F6-484D-A3B4-28FF27D7337E}"/>
    <cellStyle name="Uwaga 2 2 3 2 4 4 3" xfId="36872" xr:uid="{EA139B5A-FD7D-40D9-919A-FB871F40F59D}"/>
    <cellStyle name="Uwaga 2 2 3 2 4 5" xfId="9173" xr:uid="{00000000-0005-0000-0000-0000DA1C0000}"/>
    <cellStyle name="Uwaga 2 2 3 2 4 5 2" xfId="30072" xr:uid="{73D2BA85-D259-4B1F-BCC6-82E2B485B872}"/>
    <cellStyle name="Uwaga 2 2 3 2 4 6" xfId="25791" xr:uid="{BE8AB347-E8C8-4054-A25F-2A79B972147E}"/>
    <cellStyle name="Uwaga 2 2 3 2 5" xfId="1453" xr:uid="{00000000-0005-0000-0000-0000DB1C0000}"/>
    <cellStyle name="Uwaga 2 2 3 2 5 2" xfId="3493" xr:uid="{00000000-0005-0000-0000-0000DC1C0000}"/>
    <cellStyle name="Uwaga 2 2 3 2 5 2 2" xfId="15371" xr:uid="{00000000-0005-0000-0000-0000DD1C0000}"/>
    <cellStyle name="Uwaga 2 2 3 2 5 2 2 2" xfId="21845" xr:uid="{00000000-0005-0000-0000-0000DE1C0000}"/>
    <cellStyle name="Uwaga 2 2 3 2 5 2 2 2 2" xfId="42350" xr:uid="{C79DACA8-97AD-4CCB-BFE7-B77678940FBF}"/>
    <cellStyle name="Uwaga 2 2 3 2 5 2 2 3" xfId="36231" xr:uid="{38D363ED-7E72-4C76-8DF4-F197F1D68B34}"/>
    <cellStyle name="Uwaga 2 2 3 2 5 2 3" xfId="9650" xr:uid="{00000000-0005-0000-0000-0000DF1C0000}"/>
    <cellStyle name="Uwaga 2 2 3 2 5 2 3 2" xfId="30537" xr:uid="{4F42B890-261D-4238-88EB-44F7E390FE22}"/>
    <cellStyle name="Uwaga 2 2 3 2 5 2 4" xfId="27138" xr:uid="{100D0403-7787-40E4-BE2E-8F2A83D8C378}"/>
    <cellStyle name="Uwaga 2 2 3 2 5 3" xfId="3492" xr:uid="{00000000-0005-0000-0000-0000E01C0000}"/>
    <cellStyle name="Uwaga 2 2 3 2 5 3 2" xfId="12809" xr:uid="{00000000-0005-0000-0000-0000E11C0000}"/>
    <cellStyle name="Uwaga 2 2 3 2 5 3 2 2" xfId="19283" xr:uid="{00000000-0005-0000-0000-0000E21C0000}"/>
    <cellStyle name="Uwaga 2 2 3 2 5 3 2 2 2" xfId="39788" xr:uid="{F050FA67-8343-4D61-B04F-5D07972A27CA}"/>
    <cellStyle name="Uwaga 2 2 3 2 5 3 2 3" xfId="33669" xr:uid="{BA9F9430-5ECA-4503-9764-F2881C43762F}"/>
    <cellStyle name="Uwaga 2 2 3 2 5 3 3" xfId="17077" xr:uid="{00000000-0005-0000-0000-0000E31C0000}"/>
    <cellStyle name="Uwaga 2 2 3 2 5 3 3 2" xfId="37937" xr:uid="{B12FEB89-038D-4B9F-B3E0-B8D3D19E88EA}"/>
    <cellStyle name="Uwaga 2 2 3 2 5 3 4" xfId="27137" xr:uid="{C0E806BC-A2C3-49D9-B369-44727AAD434C}"/>
    <cellStyle name="Uwaga 2 2 3 2 5 4" xfId="15062" xr:uid="{00000000-0005-0000-0000-0000E41C0000}"/>
    <cellStyle name="Uwaga 2 2 3 2 5 4 2" xfId="21536" xr:uid="{00000000-0005-0000-0000-0000E51C0000}"/>
    <cellStyle name="Uwaga 2 2 3 2 5 4 2 2" xfId="42041" xr:uid="{FDC8FF90-786D-4825-8F97-F5DFC0D05543}"/>
    <cellStyle name="Uwaga 2 2 3 2 5 4 3" xfId="35922" xr:uid="{00C0B974-93DE-4D7F-8EC5-429C8041C70A}"/>
    <cellStyle name="Uwaga 2 2 3 2 5 5" xfId="17481" xr:uid="{00000000-0005-0000-0000-0000E61C0000}"/>
    <cellStyle name="Uwaga 2 2 3 2 5 5 2" xfId="38341" xr:uid="{066F2F03-8CDF-4825-AFD7-BE53AA150182}"/>
    <cellStyle name="Uwaga 2 2 3 2 5 6" xfId="25792" xr:uid="{B6E67A72-E9D3-4D00-8545-3F83A2CCD313}"/>
    <cellStyle name="Uwaga 2 2 3 2 6" xfId="1454" xr:uid="{00000000-0005-0000-0000-0000E71C0000}"/>
    <cellStyle name="Uwaga 2 2 3 2 6 2" xfId="3495" xr:uid="{00000000-0005-0000-0000-0000E81C0000}"/>
    <cellStyle name="Uwaga 2 2 3 2 6 2 2" xfId="14636" xr:uid="{00000000-0005-0000-0000-0000E91C0000}"/>
    <cellStyle name="Uwaga 2 2 3 2 6 2 2 2" xfId="21110" xr:uid="{00000000-0005-0000-0000-0000EA1C0000}"/>
    <cellStyle name="Uwaga 2 2 3 2 6 2 2 2 2" xfId="41615" xr:uid="{E43BC81E-BE6E-434B-AA6D-4CF7330E8AE9}"/>
    <cellStyle name="Uwaga 2 2 3 2 6 2 2 3" xfId="35496" xr:uid="{3AE40D60-DBF3-4F15-B479-FE2C1395E17E}"/>
    <cellStyle name="Uwaga 2 2 3 2 6 2 3" xfId="9493" xr:uid="{00000000-0005-0000-0000-0000EB1C0000}"/>
    <cellStyle name="Uwaga 2 2 3 2 6 2 3 2" xfId="30392" xr:uid="{DAACCD38-2FB9-476F-AD71-42F76E376762}"/>
    <cellStyle name="Uwaga 2 2 3 2 6 2 4" xfId="27140" xr:uid="{987438AD-8A78-4598-8A32-178B32922010}"/>
    <cellStyle name="Uwaga 2 2 3 2 6 3" xfId="3494" xr:uid="{00000000-0005-0000-0000-0000EC1C0000}"/>
    <cellStyle name="Uwaga 2 2 3 2 6 3 2" xfId="15373" xr:uid="{00000000-0005-0000-0000-0000ED1C0000}"/>
    <cellStyle name="Uwaga 2 2 3 2 6 3 2 2" xfId="21847" xr:uid="{00000000-0005-0000-0000-0000EE1C0000}"/>
    <cellStyle name="Uwaga 2 2 3 2 6 3 2 2 2" xfId="42352" xr:uid="{C22D6276-0EA9-4AA6-AE74-5A9FFAC50B6C}"/>
    <cellStyle name="Uwaga 2 2 3 2 6 3 2 3" xfId="36233" xr:uid="{EFFD6DD6-B182-47FB-9E6C-52E81EED722A}"/>
    <cellStyle name="Uwaga 2 2 3 2 6 3 3" xfId="9268" xr:uid="{00000000-0005-0000-0000-0000EF1C0000}"/>
    <cellStyle name="Uwaga 2 2 3 2 6 3 3 2" xfId="30167" xr:uid="{73E5EB7E-FF80-4AC3-BD26-9E0A53DE7CDB}"/>
    <cellStyle name="Uwaga 2 2 3 2 6 3 4" xfId="27139" xr:uid="{1D67F13D-4352-4052-8303-08868A5A6F46}"/>
    <cellStyle name="Uwaga 2 2 3 2 6 4" xfId="16011" xr:uid="{00000000-0005-0000-0000-0000F01C0000}"/>
    <cellStyle name="Uwaga 2 2 3 2 6 4 2" xfId="22485" xr:uid="{00000000-0005-0000-0000-0000F11C0000}"/>
    <cellStyle name="Uwaga 2 2 3 2 6 4 2 2" xfId="42990" xr:uid="{9C469D8F-0368-4A65-9541-6C035B9764CF}"/>
    <cellStyle name="Uwaga 2 2 3 2 6 4 3" xfId="36871" xr:uid="{BEC73EBC-B475-4980-A1AB-0A0634E8297C}"/>
    <cellStyle name="Uwaga 2 2 3 2 6 5" xfId="11668" xr:uid="{00000000-0005-0000-0000-0000F21C0000}"/>
    <cellStyle name="Uwaga 2 2 3 2 6 5 2" xfId="32528" xr:uid="{9E711EBA-9B2F-4BF5-B8EF-249F2231287C}"/>
    <cellStyle name="Uwaga 2 2 3 2 6 6" xfId="25793" xr:uid="{73966368-0BCF-472C-9CE5-453A04E9C4E0}"/>
    <cellStyle name="Uwaga 2 2 3 2 7" xfId="1455" xr:uid="{00000000-0005-0000-0000-0000F31C0000}"/>
    <cellStyle name="Uwaga 2 2 3 2 7 2" xfId="3497" xr:uid="{00000000-0005-0000-0000-0000F41C0000}"/>
    <cellStyle name="Uwaga 2 2 3 2 7 2 2" xfId="14637" xr:uid="{00000000-0005-0000-0000-0000F51C0000}"/>
    <cellStyle name="Uwaga 2 2 3 2 7 2 2 2" xfId="21111" xr:uid="{00000000-0005-0000-0000-0000F61C0000}"/>
    <cellStyle name="Uwaga 2 2 3 2 7 2 2 2 2" xfId="41616" xr:uid="{45D14906-E47D-442C-A496-7FD24FAFEE67}"/>
    <cellStyle name="Uwaga 2 2 3 2 7 2 2 3" xfId="35497" xr:uid="{A4DF49F9-A576-403A-85A2-9AE9E1742982}"/>
    <cellStyle name="Uwaga 2 2 3 2 7 2 3" xfId="8774" xr:uid="{00000000-0005-0000-0000-0000F71C0000}"/>
    <cellStyle name="Uwaga 2 2 3 2 7 2 3 2" xfId="29673" xr:uid="{20CA4FE2-ABB6-44AA-9E5D-DCBA11B097E0}"/>
    <cellStyle name="Uwaga 2 2 3 2 7 2 4" xfId="27142" xr:uid="{2D91E07A-3646-4915-9400-5613E6778AB2}"/>
    <cellStyle name="Uwaga 2 2 3 2 7 3" xfId="3496" xr:uid="{00000000-0005-0000-0000-0000F81C0000}"/>
    <cellStyle name="Uwaga 2 2 3 2 7 3 2" xfId="15372" xr:uid="{00000000-0005-0000-0000-0000F91C0000}"/>
    <cellStyle name="Uwaga 2 2 3 2 7 3 2 2" xfId="21846" xr:uid="{00000000-0005-0000-0000-0000FA1C0000}"/>
    <cellStyle name="Uwaga 2 2 3 2 7 3 2 2 2" xfId="42351" xr:uid="{3565239A-9907-4065-A683-9ADEE24BBAE6}"/>
    <cellStyle name="Uwaga 2 2 3 2 7 3 2 3" xfId="36232" xr:uid="{252F995B-4F60-4448-921B-445FB9F3F8C6}"/>
    <cellStyle name="Uwaga 2 2 3 2 7 3 3" xfId="16782" xr:uid="{00000000-0005-0000-0000-0000FB1C0000}"/>
    <cellStyle name="Uwaga 2 2 3 2 7 3 3 2" xfId="37642" xr:uid="{AD780B3C-E7AF-4959-AE56-730B0BDDFD18}"/>
    <cellStyle name="Uwaga 2 2 3 2 7 3 4" xfId="27141" xr:uid="{49A1325A-BEB4-49F9-B460-10266A3B1E53}"/>
    <cellStyle name="Uwaga 2 2 3 2 7 4" xfId="15063" xr:uid="{00000000-0005-0000-0000-0000FC1C0000}"/>
    <cellStyle name="Uwaga 2 2 3 2 7 4 2" xfId="21537" xr:uid="{00000000-0005-0000-0000-0000FD1C0000}"/>
    <cellStyle name="Uwaga 2 2 3 2 7 4 2 2" xfId="42042" xr:uid="{C0AB313E-250E-4634-A384-4915514D36B0}"/>
    <cellStyle name="Uwaga 2 2 3 2 7 4 3" xfId="35923" xr:uid="{8751B18B-2C09-411A-B93F-E986A7202EDB}"/>
    <cellStyle name="Uwaga 2 2 3 2 7 5" xfId="16890" xr:uid="{00000000-0005-0000-0000-0000FE1C0000}"/>
    <cellStyle name="Uwaga 2 2 3 2 7 5 2" xfId="37750" xr:uid="{C90F5F18-7B51-4630-8CA8-D6AA9AEC0637}"/>
    <cellStyle name="Uwaga 2 2 3 2 7 6" xfId="25794" xr:uid="{87A19957-DF8F-4C88-9DC3-EC2E5ED328BD}"/>
    <cellStyle name="Uwaga 2 2 3 2 8" xfId="1456" xr:uid="{00000000-0005-0000-0000-0000FF1C0000}"/>
    <cellStyle name="Uwaga 2 2 3 2 8 2" xfId="3499" xr:uid="{00000000-0005-0000-0000-0000001D0000}"/>
    <cellStyle name="Uwaga 2 2 3 2 8 2 2" xfId="15368" xr:uid="{00000000-0005-0000-0000-0000011D0000}"/>
    <cellStyle name="Uwaga 2 2 3 2 8 2 2 2" xfId="21842" xr:uid="{00000000-0005-0000-0000-0000021D0000}"/>
    <cellStyle name="Uwaga 2 2 3 2 8 2 2 2 2" xfId="42347" xr:uid="{520E6EF2-4F79-47EA-A0B2-3DB74477C882}"/>
    <cellStyle name="Uwaga 2 2 3 2 8 2 2 3" xfId="36228" xr:uid="{E6DF2336-D4F4-4C3D-8718-42704F8A254C}"/>
    <cellStyle name="Uwaga 2 2 3 2 8 2 3" xfId="9653" xr:uid="{00000000-0005-0000-0000-0000031D0000}"/>
    <cellStyle name="Uwaga 2 2 3 2 8 2 3 2" xfId="30540" xr:uid="{8F60B9D8-AB54-4818-A231-B02330A6B70A}"/>
    <cellStyle name="Uwaga 2 2 3 2 8 2 4" xfId="27144" xr:uid="{5470C94D-623F-404F-B1EE-C0B4B53F8EE1}"/>
    <cellStyle name="Uwaga 2 2 3 2 8 3" xfId="3498" xr:uid="{00000000-0005-0000-0000-0000041D0000}"/>
    <cellStyle name="Uwaga 2 2 3 2 8 3 2" xfId="12808" xr:uid="{00000000-0005-0000-0000-0000051D0000}"/>
    <cellStyle name="Uwaga 2 2 3 2 8 3 2 2" xfId="19282" xr:uid="{00000000-0005-0000-0000-0000061D0000}"/>
    <cellStyle name="Uwaga 2 2 3 2 8 3 2 2 2" xfId="39787" xr:uid="{B1DFB1D5-1E16-4199-95CB-28FCA8B029B7}"/>
    <cellStyle name="Uwaga 2 2 3 2 8 3 2 3" xfId="33668" xr:uid="{5F326D2F-93F1-4D90-8702-27601925947A}"/>
    <cellStyle name="Uwaga 2 2 3 2 8 3 3" xfId="17079" xr:uid="{00000000-0005-0000-0000-0000071D0000}"/>
    <cellStyle name="Uwaga 2 2 3 2 8 3 3 2" xfId="37939" xr:uid="{E69BCBA0-1A9F-4FD4-A8B4-F7DAF4A6484F}"/>
    <cellStyle name="Uwaga 2 2 3 2 8 3 4" xfId="27143" xr:uid="{7BC220D9-EB9F-45A1-9205-0A74B195C39B}"/>
    <cellStyle name="Uwaga 2 2 3 2 8 4" xfId="13021" xr:uid="{00000000-0005-0000-0000-0000081D0000}"/>
    <cellStyle name="Uwaga 2 2 3 2 8 4 2" xfId="19495" xr:uid="{00000000-0005-0000-0000-0000091D0000}"/>
    <cellStyle name="Uwaga 2 2 3 2 8 4 2 2" xfId="40000" xr:uid="{5ACAD98D-9344-4AC5-9F95-AD6CCF379E39}"/>
    <cellStyle name="Uwaga 2 2 3 2 8 4 3" xfId="33881" xr:uid="{0BABFB0E-D46E-4DF0-AE22-46EE8A0625B5}"/>
    <cellStyle name="Uwaga 2 2 3 2 8 5" xfId="11031" xr:uid="{00000000-0005-0000-0000-00000A1D0000}"/>
    <cellStyle name="Uwaga 2 2 3 2 8 5 2" xfId="31897" xr:uid="{872E097E-49AD-4DB1-9607-947CA8244FE9}"/>
    <cellStyle name="Uwaga 2 2 3 2 8 6" xfId="25795" xr:uid="{49A85DAF-5332-4DC5-B4DA-AD774DEED06D}"/>
    <cellStyle name="Uwaga 2 2 3 2 9" xfId="3500" xr:uid="{00000000-0005-0000-0000-00000B1D0000}"/>
    <cellStyle name="Uwaga 2 2 3 2 9 2" xfId="15370" xr:uid="{00000000-0005-0000-0000-00000C1D0000}"/>
    <cellStyle name="Uwaga 2 2 3 2 9 2 2" xfId="21844" xr:uid="{00000000-0005-0000-0000-00000D1D0000}"/>
    <cellStyle name="Uwaga 2 2 3 2 9 2 2 2" xfId="42349" xr:uid="{B4CC75D3-C88D-49A9-B286-F75A1F7F5B7C}"/>
    <cellStyle name="Uwaga 2 2 3 2 9 2 3" xfId="36230" xr:uid="{C702F319-775E-43E8-A9DA-7B469BA44A5D}"/>
    <cellStyle name="Uwaga 2 2 3 2 9 3" xfId="9269" xr:uid="{00000000-0005-0000-0000-00000E1D0000}"/>
    <cellStyle name="Uwaga 2 2 3 2 9 3 2" xfId="30168" xr:uid="{461304B3-7825-410F-9D20-16AF25A63370}"/>
    <cellStyle name="Uwaga 2 2 3 2 9 4" xfId="27145" xr:uid="{E947A9DF-25FB-4282-9676-D6D5D3B97127}"/>
    <cellStyle name="Uwaga 2 2 3 3" xfId="1457" xr:uid="{00000000-0005-0000-0000-00000F1D0000}"/>
    <cellStyle name="Uwaga 2 2 3 3 2" xfId="3502" xr:uid="{00000000-0005-0000-0000-0000101D0000}"/>
    <cellStyle name="Uwaga 2 2 3 3 2 2" xfId="15369" xr:uid="{00000000-0005-0000-0000-0000111D0000}"/>
    <cellStyle name="Uwaga 2 2 3 3 2 2 2" xfId="21843" xr:uid="{00000000-0005-0000-0000-0000121D0000}"/>
    <cellStyle name="Uwaga 2 2 3 3 2 2 2 2" xfId="42348" xr:uid="{669EEAE4-227D-4474-B015-FDD7B38DCF07}"/>
    <cellStyle name="Uwaga 2 2 3 3 2 2 3" xfId="36229" xr:uid="{AF251402-3445-4679-A05D-9354C0239DFE}"/>
    <cellStyle name="Uwaga 2 2 3 3 2 3" xfId="9652" xr:uid="{00000000-0005-0000-0000-0000131D0000}"/>
    <cellStyle name="Uwaga 2 2 3 3 2 3 2" xfId="30539" xr:uid="{673150CB-DF6A-426D-A04A-2E19822BDE9A}"/>
    <cellStyle name="Uwaga 2 2 3 3 2 4" xfId="27147" xr:uid="{FF9BE203-7F81-41A8-822A-76A874DEB1D7}"/>
    <cellStyle name="Uwaga 2 2 3 3 3" xfId="3501" xr:uid="{00000000-0005-0000-0000-0000141D0000}"/>
    <cellStyle name="Uwaga 2 2 3 3 3 2" xfId="14634" xr:uid="{00000000-0005-0000-0000-0000151D0000}"/>
    <cellStyle name="Uwaga 2 2 3 3 3 2 2" xfId="21108" xr:uid="{00000000-0005-0000-0000-0000161D0000}"/>
    <cellStyle name="Uwaga 2 2 3 3 3 2 2 2" xfId="41613" xr:uid="{63FEFB26-91AD-4D60-AB88-0071BE60C157}"/>
    <cellStyle name="Uwaga 2 2 3 3 3 2 3" xfId="35494" xr:uid="{BB6EBA9C-B00C-49F8-930C-603381AD537A}"/>
    <cellStyle name="Uwaga 2 2 3 3 3 3" xfId="17080" xr:uid="{00000000-0005-0000-0000-0000171D0000}"/>
    <cellStyle name="Uwaga 2 2 3 3 3 3 2" xfId="37940" xr:uid="{924C78F1-89F9-489E-A7A7-125B068173DB}"/>
    <cellStyle name="Uwaga 2 2 3 3 3 4" xfId="27146" xr:uid="{EB4083D5-2D0C-46BE-9A19-4C1601A9B504}"/>
    <cellStyle name="Uwaga 2 2 3 3 4" xfId="16007" xr:uid="{00000000-0005-0000-0000-0000181D0000}"/>
    <cellStyle name="Uwaga 2 2 3 3 4 2" xfId="22481" xr:uid="{00000000-0005-0000-0000-0000191D0000}"/>
    <cellStyle name="Uwaga 2 2 3 3 4 2 2" xfId="42986" xr:uid="{0DDE769E-764F-408D-81EA-949F73C12755}"/>
    <cellStyle name="Uwaga 2 2 3 3 4 3" xfId="36867" xr:uid="{8AE5C894-97A5-40A0-9DB6-986C78FD92D8}"/>
    <cellStyle name="Uwaga 2 2 3 3 5" xfId="9174" xr:uid="{00000000-0005-0000-0000-00001A1D0000}"/>
    <cellStyle name="Uwaga 2 2 3 3 5 2" xfId="30073" xr:uid="{517DB316-0A68-42C8-9E74-BF1C8C0DF77F}"/>
    <cellStyle name="Uwaga 2 2 3 3 6" xfId="25796" xr:uid="{9A49055F-4A95-4899-969B-8C528D59A64F}"/>
    <cellStyle name="Uwaga 2 2 3 4" xfId="1458" xr:uid="{00000000-0005-0000-0000-00001B1D0000}"/>
    <cellStyle name="Uwaga 2 2 3 4 2" xfId="3504" xr:uid="{00000000-0005-0000-0000-00001C1D0000}"/>
    <cellStyle name="Uwaga 2 2 3 4 2 2" xfId="12807" xr:uid="{00000000-0005-0000-0000-00001D1D0000}"/>
    <cellStyle name="Uwaga 2 2 3 4 2 2 2" xfId="19281" xr:uid="{00000000-0005-0000-0000-00001E1D0000}"/>
    <cellStyle name="Uwaga 2 2 3 4 2 2 2 2" xfId="39786" xr:uid="{56574224-C823-4B17-931D-3FCCC8DF06BA}"/>
    <cellStyle name="Uwaga 2 2 3 4 2 2 3" xfId="33667" xr:uid="{4B02B2C6-81C1-4A36-95FA-1B01EF1F2BF4}"/>
    <cellStyle name="Uwaga 2 2 3 4 2 3" xfId="10770" xr:uid="{00000000-0005-0000-0000-00001F1D0000}"/>
    <cellStyle name="Uwaga 2 2 3 4 2 3 2" xfId="31654" xr:uid="{5FAAF738-761A-48FD-85FB-2C0FB62D6F3C}"/>
    <cellStyle name="Uwaga 2 2 3 4 2 4" xfId="27149" xr:uid="{5DB58668-E3FD-43E0-9796-D03EDF52AFDA}"/>
    <cellStyle name="Uwaga 2 2 3 4 3" xfId="3503" xr:uid="{00000000-0005-0000-0000-0000201D0000}"/>
    <cellStyle name="Uwaga 2 2 3 4 3 2" xfId="14635" xr:uid="{00000000-0005-0000-0000-0000211D0000}"/>
    <cellStyle name="Uwaga 2 2 3 4 3 2 2" xfId="21109" xr:uid="{00000000-0005-0000-0000-0000221D0000}"/>
    <cellStyle name="Uwaga 2 2 3 4 3 2 2 2" xfId="41614" xr:uid="{A1F2BCC0-B9E2-4A19-B006-E764F3BC4CAC}"/>
    <cellStyle name="Uwaga 2 2 3 4 3 2 3" xfId="35495" xr:uid="{3ABEC87A-1CB0-4E1B-B112-C15D1B737984}"/>
    <cellStyle name="Uwaga 2 2 3 4 3 3" xfId="10320" xr:uid="{00000000-0005-0000-0000-0000231D0000}"/>
    <cellStyle name="Uwaga 2 2 3 4 3 3 2" xfId="31204" xr:uid="{F23CB67F-B80B-4B78-AA75-C2DCFD10CBCE}"/>
    <cellStyle name="Uwaga 2 2 3 4 3 4" xfId="27148" xr:uid="{7EA25AC8-2692-477A-A1CE-20BCBAE59417}"/>
    <cellStyle name="Uwaga 2 2 3 4 4" xfId="16009" xr:uid="{00000000-0005-0000-0000-0000241D0000}"/>
    <cellStyle name="Uwaga 2 2 3 4 4 2" xfId="22483" xr:uid="{00000000-0005-0000-0000-0000251D0000}"/>
    <cellStyle name="Uwaga 2 2 3 4 4 2 2" xfId="42988" xr:uid="{ACC8ECEA-C1CB-4CDD-890C-B1D2578CBCEA}"/>
    <cellStyle name="Uwaga 2 2 3 4 4 3" xfId="36869" xr:uid="{7BFF73AF-DABA-46E2-8EB6-4C60822953C2}"/>
    <cellStyle name="Uwaga 2 2 3 4 5" xfId="16891" xr:uid="{00000000-0005-0000-0000-0000261D0000}"/>
    <cellStyle name="Uwaga 2 2 3 4 5 2" xfId="37751" xr:uid="{93A76885-5998-4D4D-9E0F-87E3EFE6DE22}"/>
    <cellStyle name="Uwaga 2 2 3 4 6" xfId="25797" xr:uid="{B7EFB9F6-F047-4931-9FEF-4CAF12673DC2}"/>
    <cellStyle name="Uwaga 2 2 3 5" xfId="1459" xr:uid="{00000000-0005-0000-0000-0000271D0000}"/>
    <cellStyle name="Uwaga 2 2 3 5 2" xfId="3506" xr:uid="{00000000-0005-0000-0000-0000281D0000}"/>
    <cellStyle name="Uwaga 2 2 3 5 2 2" xfId="15367" xr:uid="{00000000-0005-0000-0000-0000291D0000}"/>
    <cellStyle name="Uwaga 2 2 3 5 2 2 2" xfId="21841" xr:uid="{00000000-0005-0000-0000-00002A1D0000}"/>
    <cellStyle name="Uwaga 2 2 3 5 2 2 2 2" xfId="42346" xr:uid="{CDD1C7B3-7220-4148-AEB8-6642E05CF459}"/>
    <cellStyle name="Uwaga 2 2 3 5 2 2 3" xfId="36227" xr:uid="{98F5B278-FEC2-4C9E-A7AE-1D1AFACEC6C5}"/>
    <cellStyle name="Uwaga 2 2 3 5 2 3" xfId="8775" xr:uid="{00000000-0005-0000-0000-00002B1D0000}"/>
    <cellStyle name="Uwaga 2 2 3 5 2 3 2" xfId="29674" xr:uid="{C073CC93-7E12-4D56-8DB7-886DB23921AC}"/>
    <cellStyle name="Uwaga 2 2 3 5 2 4" xfId="27151" xr:uid="{F303C519-0C9C-4907-808C-3136746009DD}"/>
    <cellStyle name="Uwaga 2 2 3 5 3" xfId="3505" xr:uid="{00000000-0005-0000-0000-00002C1D0000}"/>
    <cellStyle name="Uwaga 2 2 3 5 3 2" xfId="15365" xr:uid="{00000000-0005-0000-0000-00002D1D0000}"/>
    <cellStyle name="Uwaga 2 2 3 5 3 2 2" xfId="21839" xr:uid="{00000000-0005-0000-0000-00002E1D0000}"/>
    <cellStyle name="Uwaga 2 2 3 5 3 2 2 2" xfId="42344" xr:uid="{108DFCC1-E42C-4811-85FD-EE06AEE0A2F6}"/>
    <cellStyle name="Uwaga 2 2 3 5 3 2 3" xfId="36225" xr:uid="{68D6BB7B-DAE5-4A6E-B8EE-0EDC53E7EDB8}"/>
    <cellStyle name="Uwaga 2 2 3 5 3 3" xfId="17529" xr:uid="{00000000-0005-0000-0000-00002F1D0000}"/>
    <cellStyle name="Uwaga 2 2 3 5 3 3 2" xfId="38389" xr:uid="{8DE9C5C1-6679-43C1-810D-C7C1B48EC041}"/>
    <cellStyle name="Uwaga 2 2 3 5 3 4" xfId="27150" xr:uid="{E30158DA-809D-4821-86AC-0A8CA454171E}"/>
    <cellStyle name="Uwaga 2 2 3 5 4" xfId="15060" xr:uid="{00000000-0005-0000-0000-0000301D0000}"/>
    <cellStyle name="Uwaga 2 2 3 5 4 2" xfId="21534" xr:uid="{00000000-0005-0000-0000-0000311D0000}"/>
    <cellStyle name="Uwaga 2 2 3 5 4 2 2" xfId="42039" xr:uid="{421FF79E-B94C-4B69-8DBC-6129AF8C280D}"/>
    <cellStyle name="Uwaga 2 2 3 5 4 3" xfId="35920" xr:uid="{8F2B53BD-A653-4E0F-BB4B-9AA54BA36EAE}"/>
    <cellStyle name="Uwaga 2 2 3 5 5" xfId="11367" xr:uid="{00000000-0005-0000-0000-0000321D0000}"/>
    <cellStyle name="Uwaga 2 2 3 5 5 2" xfId="32227" xr:uid="{66F49232-6796-452F-A38F-13A62543C116}"/>
    <cellStyle name="Uwaga 2 2 3 5 6" xfId="25798" xr:uid="{2F90558C-9CCE-49F0-912E-4283AD9D0A3D}"/>
    <cellStyle name="Uwaga 2 2 3 6" xfId="1460" xr:uid="{00000000-0005-0000-0000-0000331D0000}"/>
    <cellStyle name="Uwaga 2 2 3 6 2" xfId="3508" xr:uid="{00000000-0005-0000-0000-0000341D0000}"/>
    <cellStyle name="Uwaga 2 2 3 6 2 2" xfId="15366" xr:uid="{00000000-0005-0000-0000-0000351D0000}"/>
    <cellStyle name="Uwaga 2 2 3 6 2 2 2" xfId="21840" xr:uid="{00000000-0005-0000-0000-0000361D0000}"/>
    <cellStyle name="Uwaga 2 2 3 6 2 2 2 2" xfId="42345" xr:uid="{5AA0F356-5AFE-42B6-BB5B-0612C3F3482C}"/>
    <cellStyle name="Uwaga 2 2 3 6 2 2 3" xfId="36226" xr:uid="{4DB8AB78-BB9D-4DDF-BE0E-558E97197CF6}"/>
    <cellStyle name="Uwaga 2 2 3 6 2 3" xfId="9655" xr:uid="{00000000-0005-0000-0000-0000371D0000}"/>
    <cellStyle name="Uwaga 2 2 3 6 2 3 2" xfId="30542" xr:uid="{FF8D3834-B8A9-46C9-9785-E79E999880EA}"/>
    <cellStyle name="Uwaga 2 2 3 6 2 4" xfId="27153" xr:uid="{7783970B-8786-42CC-A180-E1D9911E1C78}"/>
    <cellStyle name="Uwaga 2 2 3 6 3" xfId="3507" xr:uid="{00000000-0005-0000-0000-0000381D0000}"/>
    <cellStyle name="Uwaga 2 2 3 6 3 2" xfId="14632" xr:uid="{00000000-0005-0000-0000-0000391D0000}"/>
    <cellStyle name="Uwaga 2 2 3 6 3 2 2" xfId="21106" xr:uid="{00000000-0005-0000-0000-00003A1D0000}"/>
    <cellStyle name="Uwaga 2 2 3 6 3 2 2 2" xfId="41611" xr:uid="{C17D666E-2AE3-4737-A84A-31BEC6F504B9}"/>
    <cellStyle name="Uwaga 2 2 3 6 3 2 3" xfId="35492" xr:uid="{64DE5FD4-F63C-4B80-A63A-114A7E294DFE}"/>
    <cellStyle name="Uwaga 2 2 3 6 3 3" xfId="17082" xr:uid="{00000000-0005-0000-0000-00003B1D0000}"/>
    <cellStyle name="Uwaga 2 2 3 6 3 3 2" xfId="37942" xr:uid="{D4E9C132-3BE5-4855-B110-D82E05FB4E4C}"/>
    <cellStyle name="Uwaga 2 2 3 6 3 4" xfId="27152" xr:uid="{B96C7D37-42D5-4152-8B7A-144A0F6FC03A}"/>
    <cellStyle name="Uwaga 2 2 3 6 4" xfId="16008" xr:uid="{00000000-0005-0000-0000-00003C1D0000}"/>
    <cellStyle name="Uwaga 2 2 3 6 4 2" xfId="22482" xr:uid="{00000000-0005-0000-0000-00003D1D0000}"/>
    <cellStyle name="Uwaga 2 2 3 6 4 2 2" xfId="42987" xr:uid="{85C9EDB5-9883-40E8-95C5-430BB31E5EC1}"/>
    <cellStyle name="Uwaga 2 2 3 6 4 3" xfId="36868" xr:uid="{D4D105CB-4222-4B7C-A7A7-F0898A4D4077}"/>
    <cellStyle name="Uwaga 2 2 3 6 5" xfId="10132" xr:uid="{00000000-0005-0000-0000-00003E1D0000}"/>
    <cellStyle name="Uwaga 2 2 3 6 5 2" xfId="31016" xr:uid="{E553EA2E-1B78-49B0-B8B5-886FFFDD6B5D}"/>
    <cellStyle name="Uwaga 2 2 3 6 6" xfId="25799" xr:uid="{F80F46CD-D94C-4BE4-9A26-E83B3BC5A85F}"/>
    <cellStyle name="Uwaga 2 2 3 7" xfId="1461" xr:uid="{00000000-0005-0000-0000-00003F1D0000}"/>
    <cellStyle name="Uwaga 2 2 3 7 2" xfId="3510" xr:uid="{00000000-0005-0000-0000-0000401D0000}"/>
    <cellStyle name="Uwaga 2 2 3 7 2 2" xfId="12806" xr:uid="{00000000-0005-0000-0000-0000411D0000}"/>
    <cellStyle name="Uwaga 2 2 3 7 2 2 2" xfId="19280" xr:uid="{00000000-0005-0000-0000-0000421D0000}"/>
    <cellStyle name="Uwaga 2 2 3 7 2 2 2 2" xfId="39785" xr:uid="{0D026A1A-E7A3-40F9-A993-D437AF68F5C1}"/>
    <cellStyle name="Uwaga 2 2 3 7 2 2 3" xfId="33666" xr:uid="{074C41A5-9FD5-420C-9787-4D3C115623EE}"/>
    <cellStyle name="Uwaga 2 2 3 7 2 3" xfId="16559" xr:uid="{00000000-0005-0000-0000-0000431D0000}"/>
    <cellStyle name="Uwaga 2 2 3 7 2 3 2" xfId="37419" xr:uid="{93066DEF-9A87-442B-9499-6CDB56B5AC6B}"/>
    <cellStyle name="Uwaga 2 2 3 7 2 4" xfId="27155" xr:uid="{1B3E2831-4623-462C-80F7-52DF2A974377}"/>
    <cellStyle name="Uwaga 2 2 3 7 3" xfId="3509" xr:uid="{00000000-0005-0000-0000-0000441D0000}"/>
    <cellStyle name="Uwaga 2 2 3 7 3 2" xfId="14633" xr:uid="{00000000-0005-0000-0000-0000451D0000}"/>
    <cellStyle name="Uwaga 2 2 3 7 3 2 2" xfId="21107" xr:uid="{00000000-0005-0000-0000-0000461D0000}"/>
    <cellStyle name="Uwaga 2 2 3 7 3 2 2 2" xfId="41612" xr:uid="{FE210AED-2667-4C4A-B9C6-C1F704573B58}"/>
    <cellStyle name="Uwaga 2 2 3 7 3 2 3" xfId="35493" xr:uid="{CB17AD74-3CA9-470D-B010-CDBAC0EA979C}"/>
    <cellStyle name="Uwaga 2 2 3 7 3 3" xfId="10322" xr:uid="{00000000-0005-0000-0000-0000471D0000}"/>
    <cellStyle name="Uwaga 2 2 3 7 3 3 2" xfId="31206" xr:uid="{F361E662-664E-4CC5-A07B-11E94C5B2A75}"/>
    <cellStyle name="Uwaga 2 2 3 7 3 4" xfId="27154" xr:uid="{7D355A65-E40D-4B77-AA07-B1F6B66C37C1}"/>
    <cellStyle name="Uwaga 2 2 3 7 4" xfId="15061" xr:uid="{00000000-0005-0000-0000-0000481D0000}"/>
    <cellStyle name="Uwaga 2 2 3 7 4 2" xfId="21535" xr:uid="{00000000-0005-0000-0000-0000491D0000}"/>
    <cellStyle name="Uwaga 2 2 3 7 4 2 2" xfId="42040" xr:uid="{DDC360DF-FBA7-4E6F-A24A-CA89E6BF823A}"/>
    <cellStyle name="Uwaga 2 2 3 7 4 3" xfId="35921" xr:uid="{7F7AD0FD-9C04-444C-BB81-F7686E5F9AF2}"/>
    <cellStyle name="Uwaga 2 2 3 7 5" xfId="11094" xr:uid="{00000000-0005-0000-0000-00004A1D0000}"/>
    <cellStyle name="Uwaga 2 2 3 7 5 2" xfId="31957" xr:uid="{6FDC5822-AC8F-40A2-9CA5-F264D31758B0}"/>
    <cellStyle name="Uwaga 2 2 3 7 6" xfId="25800" xr:uid="{60604D20-E7BA-49ED-8692-AC63BF641C8D}"/>
    <cellStyle name="Uwaga 2 2 3 8" xfId="1462" xr:uid="{00000000-0005-0000-0000-00004B1D0000}"/>
    <cellStyle name="Uwaga 2 2 3 8 2" xfId="3512" xr:uid="{00000000-0005-0000-0000-00004C1D0000}"/>
    <cellStyle name="Uwaga 2 2 3 8 2 2" xfId="15364" xr:uid="{00000000-0005-0000-0000-00004D1D0000}"/>
    <cellStyle name="Uwaga 2 2 3 8 2 2 2" xfId="21838" xr:uid="{00000000-0005-0000-0000-00004E1D0000}"/>
    <cellStyle name="Uwaga 2 2 3 8 2 2 2 2" xfId="42343" xr:uid="{E4A7607D-71A6-418F-9272-A8E1CBA1FDAC}"/>
    <cellStyle name="Uwaga 2 2 3 8 2 2 3" xfId="36224" xr:uid="{37086AE6-1D37-4EEC-A1B7-F052C319BFB4}"/>
    <cellStyle name="Uwaga 2 2 3 8 2 3" xfId="10323" xr:uid="{00000000-0005-0000-0000-00004F1D0000}"/>
    <cellStyle name="Uwaga 2 2 3 8 2 3 2" xfId="31207" xr:uid="{64A7411E-173F-4DB9-BB30-EC6EC7CE2CDD}"/>
    <cellStyle name="Uwaga 2 2 3 8 2 4" xfId="27157" xr:uid="{B842674B-B5AA-438A-9E00-54C9516046A4}"/>
    <cellStyle name="Uwaga 2 2 3 8 3" xfId="3511" xr:uid="{00000000-0005-0000-0000-0000501D0000}"/>
    <cellStyle name="Uwaga 2 2 3 8 3 2" xfId="15363" xr:uid="{00000000-0005-0000-0000-0000511D0000}"/>
    <cellStyle name="Uwaga 2 2 3 8 3 2 2" xfId="21837" xr:uid="{00000000-0005-0000-0000-0000521D0000}"/>
    <cellStyle name="Uwaga 2 2 3 8 3 2 2 2" xfId="42342" xr:uid="{25985C27-5040-4A19-A012-55C3632DD45E}"/>
    <cellStyle name="Uwaga 2 2 3 8 3 2 3" xfId="36223" xr:uid="{C8D48828-18CC-439C-A885-F185141E9051}"/>
    <cellStyle name="Uwaga 2 2 3 8 3 3" xfId="9654" xr:uid="{00000000-0005-0000-0000-0000531D0000}"/>
    <cellStyle name="Uwaga 2 2 3 8 3 3 2" xfId="30541" xr:uid="{43305CBF-AA38-41E9-83D9-FAD42E8E386C}"/>
    <cellStyle name="Uwaga 2 2 3 8 3 4" xfId="27156" xr:uid="{B14EA33A-504B-4CC6-94E0-357C36693578}"/>
    <cellStyle name="Uwaga 2 2 3 8 4" xfId="13020" xr:uid="{00000000-0005-0000-0000-0000541D0000}"/>
    <cellStyle name="Uwaga 2 2 3 8 4 2" xfId="19494" xr:uid="{00000000-0005-0000-0000-0000551D0000}"/>
    <cellStyle name="Uwaga 2 2 3 8 4 2 2" xfId="39999" xr:uid="{8245CA03-C83A-4256-80B2-62A23A17EDC0}"/>
    <cellStyle name="Uwaga 2 2 3 8 4 3" xfId="33880" xr:uid="{FFD40BF2-1C6A-4B7A-82EC-C016C0AEA47B}"/>
    <cellStyle name="Uwaga 2 2 3 8 5" xfId="17668" xr:uid="{00000000-0005-0000-0000-0000561D0000}"/>
    <cellStyle name="Uwaga 2 2 3 8 5 2" xfId="38528" xr:uid="{9157B2E3-4110-4E6B-9894-928B4FA312E4}"/>
    <cellStyle name="Uwaga 2 2 3 8 6" xfId="25801" xr:uid="{BAD4189B-188B-4A26-93CD-26E7BF1C3DC0}"/>
    <cellStyle name="Uwaga 2 2 3 9" xfId="3513" xr:uid="{00000000-0005-0000-0000-0000571D0000}"/>
    <cellStyle name="Uwaga 2 2 3 9 2" xfId="14631" xr:uid="{00000000-0005-0000-0000-0000581D0000}"/>
    <cellStyle name="Uwaga 2 2 3 9 2 2" xfId="21105" xr:uid="{00000000-0005-0000-0000-0000591D0000}"/>
    <cellStyle name="Uwaga 2 2 3 9 2 2 2" xfId="41610" xr:uid="{478B7C11-296F-417D-A1BA-B7C7EF1C3E6C}"/>
    <cellStyle name="Uwaga 2 2 3 9 2 3" xfId="35491" xr:uid="{4FFF6AB5-223E-4AAA-BB29-7C9E791F21B1}"/>
    <cellStyle name="Uwaga 2 2 3 9 3" xfId="11165" xr:uid="{00000000-0005-0000-0000-00005A1D0000}"/>
    <cellStyle name="Uwaga 2 2 3 9 3 2" xfId="32028" xr:uid="{354A3A56-67EE-47E5-9FC6-942380205765}"/>
    <cellStyle name="Uwaga 2 2 3 9 4" xfId="27158" xr:uid="{B5D5610C-A582-45C6-B644-2C0D424D43EE}"/>
    <cellStyle name="Uwaga 2 2 4" xfId="1463" xr:uid="{00000000-0005-0000-0000-00005B1D0000}"/>
    <cellStyle name="Uwaga 2 2 4 10" xfId="3514" xr:uid="{00000000-0005-0000-0000-00005C1D0000}"/>
    <cellStyle name="Uwaga 2 2 4 10 2" xfId="12805" xr:uid="{00000000-0005-0000-0000-00005D1D0000}"/>
    <cellStyle name="Uwaga 2 2 4 10 2 2" xfId="19279" xr:uid="{00000000-0005-0000-0000-00005E1D0000}"/>
    <cellStyle name="Uwaga 2 2 4 10 2 2 2" xfId="39784" xr:uid="{D49427EB-E532-4AAB-8342-4F1A4A696D38}"/>
    <cellStyle name="Uwaga 2 2 4 10 2 3" xfId="33665" xr:uid="{98087488-C752-4D72-B4E9-73C3B5F2F093}"/>
    <cellStyle name="Uwaga 2 2 4 10 3" xfId="17739" xr:uid="{00000000-0005-0000-0000-00005F1D0000}"/>
    <cellStyle name="Uwaga 2 2 4 10 3 2" xfId="38599" xr:uid="{47A10717-F6AC-43C9-AE72-BDE4C9BC8A6D}"/>
    <cellStyle name="Uwaga 2 2 4 10 4" xfId="27159" xr:uid="{E313CE3A-B446-4069-8A22-5126CE6C3B51}"/>
    <cellStyle name="Uwaga 2 2 4 11" xfId="16006" xr:uid="{00000000-0005-0000-0000-0000601D0000}"/>
    <cellStyle name="Uwaga 2 2 4 11 2" xfId="22480" xr:uid="{00000000-0005-0000-0000-0000611D0000}"/>
    <cellStyle name="Uwaga 2 2 4 11 2 2" xfId="42985" xr:uid="{3B81FD07-70A3-4D3C-9402-E4167CCB1017}"/>
    <cellStyle name="Uwaga 2 2 4 11 3" xfId="36866" xr:uid="{78D64717-C28C-4C39-9980-03A0A0871CEB}"/>
    <cellStyle name="Uwaga 2 2 4 12" xfId="11697" xr:uid="{00000000-0005-0000-0000-0000621D0000}"/>
    <cellStyle name="Uwaga 2 2 4 12 2" xfId="32557" xr:uid="{292C05F1-B386-4F8B-9EF7-7E4BF0977586}"/>
    <cellStyle name="Uwaga 2 2 4 13" xfId="25802" xr:uid="{F45901C8-E327-466B-8337-B6D6EAE69AE7}"/>
    <cellStyle name="Uwaga 2 2 4 2" xfId="1464" xr:uid="{00000000-0005-0000-0000-0000631D0000}"/>
    <cellStyle name="Uwaga 2 2 4 2 10" xfId="3515" xr:uid="{00000000-0005-0000-0000-0000641D0000}"/>
    <cellStyle name="Uwaga 2 2 4 2 10 2" xfId="15361" xr:uid="{00000000-0005-0000-0000-0000651D0000}"/>
    <cellStyle name="Uwaga 2 2 4 2 10 2 2" xfId="21835" xr:uid="{00000000-0005-0000-0000-0000661D0000}"/>
    <cellStyle name="Uwaga 2 2 4 2 10 2 2 2" xfId="42340" xr:uid="{71976D7C-0E0B-491B-A5C4-450A09F0A4B5}"/>
    <cellStyle name="Uwaga 2 2 4 2 10 2 3" xfId="36221" xr:uid="{7F0C15B2-5F42-45EE-B25D-0EA532192691}"/>
    <cellStyle name="Uwaga 2 2 4 2 10 3" xfId="8776" xr:uid="{00000000-0005-0000-0000-0000671D0000}"/>
    <cellStyle name="Uwaga 2 2 4 2 10 3 2" xfId="29675" xr:uid="{6215E61D-22D8-44CB-A599-C05C4E01B066}"/>
    <cellStyle name="Uwaga 2 2 4 2 10 4" xfId="27160" xr:uid="{A630B60C-195D-471F-B50C-38374FAA09D4}"/>
    <cellStyle name="Uwaga 2 2 4 2 11" xfId="15059" xr:uid="{00000000-0005-0000-0000-0000681D0000}"/>
    <cellStyle name="Uwaga 2 2 4 2 11 2" xfId="21533" xr:uid="{00000000-0005-0000-0000-0000691D0000}"/>
    <cellStyle name="Uwaga 2 2 4 2 11 2 2" xfId="42038" xr:uid="{43FC2921-1652-452C-80F1-E2C8C2F9E001}"/>
    <cellStyle name="Uwaga 2 2 4 2 11 3" xfId="35919" xr:uid="{BC0B166E-A088-421C-8F02-D7F4C694AC35}"/>
    <cellStyle name="Uwaga 2 2 4 2 12" xfId="16893" xr:uid="{00000000-0005-0000-0000-00006A1D0000}"/>
    <cellStyle name="Uwaga 2 2 4 2 12 2" xfId="37753" xr:uid="{9926C9DB-D6B9-439D-8DCC-2973310D3052}"/>
    <cellStyle name="Uwaga 2 2 4 2 13" xfId="25803" xr:uid="{54D68484-375F-418A-930F-81423AFA0D26}"/>
    <cellStyle name="Uwaga 2 2 4 2 2" xfId="1465" xr:uid="{00000000-0005-0000-0000-00006B1D0000}"/>
    <cellStyle name="Uwaga 2 2 4 2 2 2" xfId="3517" xr:uid="{00000000-0005-0000-0000-00006C1D0000}"/>
    <cellStyle name="Uwaga 2 2 4 2 2 2 2" xfId="14630" xr:uid="{00000000-0005-0000-0000-00006D1D0000}"/>
    <cellStyle name="Uwaga 2 2 4 2 2 2 2 2" xfId="21104" xr:uid="{00000000-0005-0000-0000-00006E1D0000}"/>
    <cellStyle name="Uwaga 2 2 4 2 2 2 2 2 2" xfId="41609" xr:uid="{8051FD47-AB09-4001-9A1A-217C5CC8566B}"/>
    <cellStyle name="Uwaga 2 2 4 2 2 2 2 3" xfId="35490" xr:uid="{25FCC303-19BB-4E23-A1C7-0943E31E22FE}"/>
    <cellStyle name="Uwaga 2 2 4 2 2 2 3" xfId="9657" xr:uid="{00000000-0005-0000-0000-00006F1D0000}"/>
    <cellStyle name="Uwaga 2 2 4 2 2 2 3 2" xfId="30544" xr:uid="{47F67451-4A20-401F-8125-4583A32A4546}"/>
    <cellStyle name="Uwaga 2 2 4 2 2 2 4" xfId="27162" xr:uid="{CEDC1394-515B-4CA3-953B-0668CD4502D4}"/>
    <cellStyle name="Uwaga 2 2 4 2 2 3" xfId="3516" xr:uid="{00000000-0005-0000-0000-0000701D0000}"/>
    <cellStyle name="Uwaga 2 2 4 2 2 3 2" xfId="15362" xr:uid="{00000000-0005-0000-0000-0000711D0000}"/>
    <cellStyle name="Uwaga 2 2 4 2 2 3 2 2" xfId="21836" xr:uid="{00000000-0005-0000-0000-0000721D0000}"/>
    <cellStyle name="Uwaga 2 2 4 2 2 3 2 2 2" xfId="42341" xr:uid="{96FEE5DC-0966-4A4B-994F-37FFBDD85E94}"/>
    <cellStyle name="Uwaga 2 2 4 2 2 3 2 3" xfId="36222" xr:uid="{8D9E20FE-FB62-47AC-B461-557FF4482F9D}"/>
    <cellStyle name="Uwaga 2 2 4 2 2 3 3" xfId="17083" xr:uid="{00000000-0005-0000-0000-0000731D0000}"/>
    <cellStyle name="Uwaga 2 2 4 2 2 3 3 2" xfId="37943" xr:uid="{A8513AAB-42AF-4F72-BAE6-CD1E5A921616}"/>
    <cellStyle name="Uwaga 2 2 4 2 2 3 4" xfId="27161" xr:uid="{23EBB27F-2194-4712-B18B-2A263FEDE813}"/>
    <cellStyle name="Uwaga 2 2 4 2 2 4" xfId="16003" xr:uid="{00000000-0005-0000-0000-0000741D0000}"/>
    <cellStyle name="Uwaga 2 2 4 2 2 4 2" xfId="22477" xr:uid="{00000000-0005-0000-0000-0000751D0000}"/>
    <cellStyle name="Uwaga 2 2 4 2 2 4 2 2" xfId="42982" xr:uid="{41BD81C5-8751-4AED-A7DE-CEA463E72F76}"/>
    <cellStyle name="Uwaga 2 2 4 2 2 4 3" xfId="36863" xr:uid="{65638E08-CF37-4495-AA1C-0B46AACC2276}"/>
    <cellStyle name="Uwaga 2 2 4 2 2 5" xfId="11599" xr:uid="{00000000-0005-0000-0000-0000761D0000}"/>
    <cellStyle name="Uwaga 2 2 4 2 2 5 2" xfId="32459" xr:uid="{5148C8D0-23ED-4B80-8D6E-AD67DCED503E}"/>
    <cellStyle name="Uwaga 2 2 4 2 2 6" xfId="25804" xr:uid="{D54A5D1C-3794-4635-834B-48ECABCA5AD3}"/>
    <cellStyle name="Uwaga 2 2 4 2 3" xfId="1466" xr:uid="{00000000-0005-0000-0000-0000771D0000}"/>
    <cellStyle name="Uwaga 2 2 4 2 3 2" xfId="3519" xr:uid="{00000000-0005-0000-0000-0000781D0000}"/>
    <cellStyle name="Uwaga 2 2 4 2 3 2 2" xfId="15360" xr:uid="{00000000-0005-0000-0000-0000791D0000}"/>
    <cellStyle name="Uwaga 2 2 4 2 3 2 2 2" xfId="21834" xr:uid="{00000000-0005-0000-0000-00007A1D0000}"/>
    <cellStyle name="Uwaga 2 2 4 2 3 2 2 2 2" xfId="42339" xr:uid="{90FD3369-1D4F-499A-9666-30E1BFD7FBFA}"/>
    <cellStyle name="Uwaga 2 2 4 2 3 2 2 3" xfId="36220" xr:uid="{6D9020EB-34D8-4CDC-9846-3CF36A0949C9}"/>
    <cellStyle name="Uwaga 2 2 4 2 3 2 3" xfId="17081" xr:uid="{00000000-0005-0000-0000-00007B1D0000}"/>
    <cellStyle name="Uwaga 2 2 4 2 3 2 3 2" xfId="37941" xr:uid="{CAF2D850-D9BD-4167-A8F9-DD70E4653C9E}"/>
    <cellStyle name="Uwaga 2 2 4 2 3 2 4" xfId="27164" xr:uid="{53E659EC-4562-42C5-B751-22323361AE86}"/>
    <cellStyle name="Uwaga 2 2 4 2 3 3" xfId="3518" xr:uid="{00000000-0005-0000-0000-00007C1D0000}"/>
    <cellStyle name="Uwaga 2 2 4 2 3 3 2" xfId="12804" xr:uid="{00000000-0005-0000-0000-00007D1D0000}"/>
    <cellStyle name="Uwaga 2 2 4 2 3 3 2 2" xfId="19278" xr:uid="{00000000-0005-0000-0000-00007E1D0000}"/>
    <cellStyle name="Uwaga 2 2 4 2 3 3 2 2 2" xfId="39783" xr:uid="{E78930C2-6E5F-4C90-91BF-6D52B973E85B}"/>
    <cellStyle name="Uwaga 2 2 4 2 3 3 2 3" xfId="33664" xr:uid="{BFC54807-352E-42BB-ADA3-7CADFED225E7}"/>
    <cellStyle name="Uwaga 2 2 4 2 3 3 3" xfId="10325" xr:uid="{00000000-0005-0000-0000-00007F1D0000}"/>
    <cellStyle name="Uwaga 2 2 4 2 3 3 3 2" xfId="31209" xr:uid="{DCD064A8-04B1-49E0-A5AA-17C716DFB22F}"/>
    <cellStyle name="Uwaga 2 2 4 2 3 3 4" xfId="27163" xr:uid="{FB05DB6D-28AF-4BE1-881A-AD5F9A462274}"/>
    <cellStyle name="Uwaga 2 2 4 2 3 4" xfId="16005" xr:uid="{00000000-0005-0000-0000-0000801D0000}"/>
    <cellStyle name="Uwaga 2 2 4 2 3 4 2" xfId="22479" xr:uid="{00000000-0005-0000-0000-0000811D0000}"/>
    <cellStyle name="Uwaga 2 2 4 2 3 4 2 2" xfId="42984" xr:uid="{054B3C7B-C8AB-4AA1-A7FB-52C25543DCB5}"/>
    <cellStyle name="Uwaga 2 2 4 2 3 4 3" xfId="36865" xr:uid="{A2261983-61DC-4DE2-B9FF-36E6547742D9}"/>
    <cellStyle name="Uwaga 2 2 4 2 3 5" xfId="10133" xr:uid="{00000000-0005-0000-0000-0000821D0000}"/>
    <cellStyle name="Uwaga 2 2 4 2 3 5 2" xfId="31017" xr:uid="{399B2D72-06E6-450B-872B-8C1376C6DEE0}"/>
    <cellStyle name="Uwaga 2 2 4 2 3 6" xfId="25805" xr:uid="{E2D6861B-CA76-41C9-92AD-1EE7C699755C}"/>
    <cellStyle name="Uwaga 2 2 4 2 4" xfId="1467" xr:uid="{00000000-0005-0000-0000-0000831D0000}"/>
    <cellStyle name="Uwaga 2 2 4 2 4 2" xfId="3521" xr:uid="{00000000-0005-0000-0000-0000841D0000}"/>
    <cellStyle name="Uwaga 2 2 4 2 4 2 2" xfId="15357" xr:uid="{00000000-0005-0000-0000-0000851D0000}"/>
    <cellStyle name="Uwaga 2 2 4 2 4 2 2 2" xfId="21831" xr:uid="{00000000-0005-0000-0000-0000861D0000}"/>
    <cellStyle name="Uwaga 2 2 4 2 4 2 2 2 2" xfId="42336" xr:uid="{ED4CF331-F78C-406C-AA75-39F7507561CC}"/>
    <cellStyle name="Uwaga 2 2 4 2 4 2 2 3" xfId="36217" xr:uid="{A8CD5825-BFCA-4EC4-BCEA-BC9E61D89946}"/>
    <cellStyle name="Uwaga 2 2 4 2 4 2 3" xfId="9270" xr:uid="{00000000-0005-0000-0000-0000871D0000}"/>
    <cellStyle name="Uwaga 2 2 4 2 4 2 3 2" xfId="30169" xr:uid="{160BABB8-4432-44E4-96F0-5AABC03DC451}"/>
    <cellStyle name="Uwaga 2 2 4 2 4 2 4" xfId="27166" xr:uid="{A749A91B-AD3F-49B5-9912-FC064947B999}"/>
    <cellStyle name="Uwaga 2 2 4 2 4 3" xfId="3520" xr:uid="{00000000-0005-0000-0000-0000881D0000}"/>
    <cellStyle name="Uwaga 2 2 4 2 4 3 2" xfId="14629" xr:uid="{00000000-0005-0000-0000-0000891D0000}"/>
    <cellStyle name="Uwaga 2 2 4 2 4 3 2 2" xfId="21103" xr:uid="{00000000-0005-0000-0000-00008A1D0000}"/>
    <cellStyle name="Uwaga 2 2 4 2 4 3 2 2 2" xfId="41608" xr:uid="{C64E1A58-298D-4B8C-A963-97C25C7FE91E}"/>
    <cellStyle name="Uwaga 2 2 4 2 4 3 2 3" xfId="35489" xr:uid="{08B70B2D-68CB-4B58-8CF1-E402906E87E4}"/>
    <cellStyle name="Uwaga 2 2 4 2 4 3 3" xfId="9656" xr:uid="{00000000-0005-0000-0000-00008B1D0000}"/>
    <cellStyle name="Uwaga 2 2 4 2 4 3 3 2" xfId="30543" xr:uid="{15159909-89AB-4B9E-8D6F-2499C17C4430}"/>
    <cellStyle name="Uwaga 2 2 4 2 4 3 4" xfId="27165" xr:uid="{C3FAAD6C-816B-4279-964D-0BEA50AA7450}"/>
    <cellStyle name="Uwaga 2 2 4 2 4 4" xfId="15057" xr:uid="{00000000-0005-0000-0000-00008C1D0000}"/>
    <cellStyle name="Uwaga 2 2 4 2 4 4 2" xfId="21531" xr:uid="{00000000-0005-0000-0000-00008D1D0000}"/>
    <cellStyle name="Uwaga 2 2 4 2 4 4 2 2" xfId="42036" xr:uid="{E68993C6-520B-4B48-90A0-DC027E2023E4}"/>
    <cellStyle name="Uwaga 2 2 4 2 4 4 3" xfId="35917" xr:uid="{CE99753B-6826-4663-9DED-B797CA1B1E78}"/>
    <cellStyle name="Uwaga 2 2 4 2 4 5" xfId="16464" xr:uid="{00000000-0005-0000-0000-00008E1D0000}"/>
    <cellStyle name="Uwaga 2 2 4 2 4 5 2" xfId="37324" xr:uid="{FA7A4239-9001-40E1-8849-120A47D0ABB8}"/>
    <cellStyle name="Uwaga 2 2 4 2 4 6" xfId="25806" xr:uid="{6D7E959B-77E7-4EDA-9B6B-9C020E4D062A}"/>
    <cellStyle name="Uwaga 2 2 4 2 5" xfId="1468" xr:uid="{00000000-0005-0000-0000-00008F1D0000}"/>
    <cellStyle name="Uwaga 2 2 4 2 5 2" xfId="3523" xr:uid="{00000000-0005-0000-0000-0000901D0000}"/>
    <cellStyle name="Uwaga 2 2 4 2 5 2 2" xfId="14627" xr:uid="{00000000-0005-0000-0000-0000911D0000}"/>
    <cellStyle name="Uwaga 2 2 4 2 5 2 2 2" xfId="21101" xr:uid="{00000000-0005-0000-0000-0000921D0000}"/>
    <cellStyle name="Uwaga 2 2 4 2 5 2 2 2 2" xfId="41606" xr:uid="{68615829-AFE9-44DF-8D1C-417EC9EAA886}"/>
    <cellStyle name="Uwaga 2 2 4 2 5 2 2 3" xfId="35487" xr:uid="{D1833D7D-6D7C-4869-94B1-887EAECE2747}"/>
    <cellStyle name="Uwaga 2 2 4 2 5 2 3" xfId="17528" xr:uid="{00000000-0005-0000-0000-0000931D0000}"/>
    <cellStyle name="Uwaga 2 2 4 2 5 2 3 2" xfId="38388" xr:uid="{85B656B4-EE44-4264-8B03-8994B478E566}"/>
    <cellStyle name="Uwaga 2 2 4 2 5 2 4" xfId="27168" xr:uid="{E5ABEF8C-F308-4461-878D-BEF9BC2F410B}"/>
    <cellStyle name="Uwaga 2 2 4 2 5 3" xfId="3522" xr:uid="{00000000-0005-0000-0000-0000941D0000}"/>
    <cellStyle name="Uwaga 2 2 4 2 5 3 2" xfId="15359" xr:uid="{00000000-0005-0000-0000-0000951D0000}"/>
    <cellStyle name="Uwaga 2 2 4 2 5 3 2 2" xfId="21833" xr:uid="{00000000-0005-0000-0000-0000961D0000}"/>
    <cellStyle name="Uwaga 2 2 4 2 5 3 2 2 2" xfId="42338" xr:uid="{E9882066-7189-4710-92CD-D973381041CF}"/>
    <cellStyle name="Uwaga 2 2 4 2 5 3 2 3" xfId="36219" xr:uid="{6A519BAD-0F67-446B-AF9A-321F46ADC2B2}"/>
    <cellStyle name="Uwaga 2 2 4 2 5 3 3" xfId="10769" xr:uid="{00000000-0005-0000-0000-0000971D0000}"/>
    <cellStyle name="Uwaga 2 2 4 2 5 3 3 2" xfId="31653" xr:uid="{A27B8EBA-50D1-47A4-8373-8CEA692FE5DF}"/>
    <cellStyle name="Uwaga 2 2 4 2 5 3 4" xfId="27167" xr:uid="{685C74FD-7A62-417A-ADC9-B164503862F6}"/>
    <cellStyle name="Uwaga 2 2 4 2 5 4" xfId="16004" xr:uid="{00000000-0005-0000-0000-0000981D0000}"/>
    <cellStyle name="Uwaga 2 2 4 2 5 4 2" xfId="22478" xr:uid="{00000000-0005-0000-0000-0000991D0000}"/>
    <cellStyle name="Uwaga 2 2 4 2 5 4 2 2" xfId="42983" xr:uid="{768DD0D8-255C-4F3F-A5A8-3C73DFE956FF}"/>
    <cellStyle name="Uwaga 2 2 4 2 5 4 3" xfId="36864" xr:uid="{E38786C5-2A1C-4F71-A11F-A2E57E274F73}"/>
    <cellStyle name="Uwaga 2 2 4 2 5 5" xfId="11396" xr:uid="{00000000-0005-0000-0000-00009A1D0000}"/>
    <cellStyle name="Uwaga 2 2 4 2 5 5 2" xfId="32256" xr:uid="{CD6CC151-E789-4C68-9948-9CF66EC4EEDB}"/>
    <cellStyle name="Uwaga 2 2 4 2 5 6" xfId="25807" xr:uid="{77C12302-A8C5-4F46-A190-7CFD44B9C173}"/>
    <cellStyle name="Uwaga 2 2 4 2 6" xfId="1469" xr:uid="{00000000-0005-0000-0000-00009B1D0000}"/>
    <cellStyle name="Uwaga 2 2 4 2 6 2" xfId="3525" xr:uid="{00000000-0005-0000-0000-00009C1D0000}"/>
    <cellStyle name="Uwaga 2 2 4 2 6 2 2" xfId="14628" xr:uid="{00000000-0005-0000-0000-00009D1D0000}"/>
    <cellStyle name="Uwaga 2 2 4 2 6 2 2 2" xfId="21102" xr:uid="{00000000-0005-0000-0000-00009E1D0000}"/>
    <cellStyle name="Uwaga 2 2 4 2 6 2 2 2 2" xfId="41607" xr:uid="{2877A040-51B8-441A-9594-21C5B51974FD}"/>
    <cellStyle name="Uwaga 2 2 4 2 6 2 2 3" xfId="35488" xr:uid="{7666EDF1-9B13-441F-B371-15A5F2690CE4}"/>
    <cellStyle name="Uwaga 2 2 4 2 6 2 3" xfId="16560" xr:uid="{00000000-0005-0000-0000-00009F1D0000}"/>
    <cellStyle name="Uwaga 2 2 4 2 6 2 3 2" xfId="37420" xr:uid="{48EB37B9-3A5C-4770-8BAA-ABE241E09458}"/>
    <cellStyle name="Uwaga 2 2 4 2 6 2 4" xfId="27170" xr:uid="{F3A8D025-7C7B-484A-900C-CE2C45F8E922}"/>
    <cellStyle name="Uwaga 2 2 4 2 6 3" xfId="3524" xr:uid="{00000000-0005-0000-0000-0000A01D0000}"/>
    <cellStyle name="Uwaga 2 2 4 2 6 3 2" xfId="15358" xr:uid="{00000000-0005-0000-0000-0000A11D0000}"/>
    <cellStyle name="Uwaga 2 2 4 2 6 3 2 2" xfId="21832" xr:uid="{00000000-0005-0000-0000-0000A21D0000}"/>
    <cellStyle name="Uwaga 2 2 4 2 6 3 2 2 2" xfId="42337" xr:uid="{453AA378-AA43-416E-941B-2BEC5AFF3CAF}"/>
    <cellStyle name="Uwaga 2 2 4 2 6 3 2 3" xfId="36218" xr:uid="{B88163F8-824F-4685-BF2C-058A1CBC7036}"/>
    <cellStyle name="Uwaga 2 2 4 2 6 3 3" xfId="9658" xr:uid="{00000000-0005-0000-0000-0000A31D0000}"/>
    <cellStyle name="Uwaga 2 2 4 2 6 3 3 2" xfId="30545" xr:uid="{5C649F87-1B27-4EDB-BD3B-9FE54F74DEE6}"/>
    <cellStyle name="Uwaga 2 2 4 2 6 3 4" xfId="27169" xr:uid="{A2A38DA9-41BB-4893-8C93-65867C260A85}"/>
    <cellStyle name="Uwaga 2 2 4 2 6 4" xfId="15058" xr:uid="{00000000-0005-0000-0000-0000A41D0000}"/>
    <cellStyle name="Uwaga 2 2 4 2 6 4 2" xfId="21532" xr:uid="{00000000-0005-0000-0000-0000A51D0000}"/>
    <cellStyle name="Uwaga 2 2 4 2 6 4 2 2" xfId="42037" xr:uid="{D3346638-81AD-4B77-A3C6-963008998DDD}"/>
    <cellStyle name="Uwaga 2 2 4 2 6 4 3" xfId="35918" xr:uid="{F11CEA24-E0A2-4348-8761-26EA6E545F16}"/>
    <cellStyle name="Uwaga 2 2 4 2 6 5" xfId="10134" xr:uid="{00000000-0005-0000-0000-0000A61D0000}"/>
    <cellStyle name="Uwaga 2 2 4 2 6 5 2" xfId="31018" xr:uid="{420D9BEB-F59F-4F45-AE11-0C0946FE57DE}"/>
    <cellStyle name="Uwaga 2 2 4 2 6 6" xfId="25808" xr:uid="{D18DD4FA-2FF3-44E5-9F20-4592B0762E50}"/>
    <cellStyle name="Uwaga 2 2 4 2 7" xfId="1470" xr:uid="{00000000-0005-0000-0000-0000A71D0000}"/>
    <cellStyle name="Uwaga 2 2 4 2 7 2" xfId="3527" xr:uid="{00000000-0005-0000-0000-0000A81D0000}"/>
    <cellStyle name="Uwaga 2 2 4 2 7 2 2" xfId="15354" xr:uid="{00000000-0005-0000-0000-0000A91D0000}"/>
    <cellStyle name="Uwaga 2 2 4 2 7 2 2 2" xfId="21828" xr:uid="{00000000-0005-0000-0000-0000AA1D0000}"/>
    <cellStyle name="Uwaga 2 2 4 2 7 2 2 2 2" xfId="42333" xr:uid="{62E7D24E-E974-4449-BC16-AAF8FFF8D202}"/>
    <cellStyle name="Uwaga 2 2 4 2 7 2 2 3" xfId="36214" xr:uid="{0A72122A-B48D-4B87-9EFB-3101B5F39BC3}"/>
    <cellStyle name="Uwaga 2 2 4 2 7 2 3" xfId="10324" xr:uid="{00000000-0005-0000-0000-0000AB1D0000}"/>
    <cellStyle name="Uwaga 2 2 4 2 7 2 3 2" xfId="31208" xr:uid="{8A212886-7896-4770-B20C-CDEDC135D740}"/>
    <cellStyle name="Uwaga 2 2 4 2 7 2 4" xfId="27172" xr:uid="{1A8EEDAE-9943-4D4E-8A61-C45F03404FEF}"/>
    <cellStyle name="Uwaga 2 2 4 2 7 3" xfId="3526" xr:uid="{00000000-0005-0000-0000-0000AC1D0000}"/>
    <cellStyle name="Uwaga 2 2 4 2 7 3 2" xfId="12803" xr:uid="{00000000-0005-0000-0000-0000AD1D0000}"/>
    <cellStyle name="Uwaga 2 2 4 2 7 3 2 2" xfId="19277" xr:uid="{00000000-0005-0000-0000-0000AE1D0000}"/>
    <cellStyle name="Uwaga 2 2 4 2 7 3 2 2 2" xfId="39782" xr:uid="{97854856-E832-4AF5-8199-32B8C5DE87A5}"/>
    <cellStyle name="Uwaga 2 2 4 2 7 3 2 3" xfId="33663" xr:uid="{50A8BF60-1782-4E3F-993E-AF404B6227BB}"/>
    <cellStyle name="Uwaga 2 2 4 2 7 3 3" xfId="9659" xr:uid="{00000000-0005-0000-0000-0000AF1D0000}"/>
    <cellStyle name="Uwaga 2 2 4 2 7 3 3 2" xfId="30546" xr:uid="{E7D1327C-835E-49E5-9B80-19E36CD98D1D}"/>
    <cellStyle name="Uwaga 2 2 4 2 7 3 4" xfId="27171" xr:uid="{F795E56A-29C7-4E66-9DCB-F7BEC96F53CA}"/>
    <cellStyle name="Uwaga 2 2 4 2 7 4" xfId="13019" xr:uid="{00000000-0005-0000-0000-0000B01D0000}"/>
    <cellStyle name="Uwaga 2 2 4 2 7 4 2" xfId="19493" xr:uid="{00000000-0005-0000-0000-0000B11D0000}"/>
    <cellStyle name="Uwaga 2 2 4 2 7 4 2 2" xfId="39998" xr:uid="{4406F64B-F713-4C11-AE92-2CA341F994A8}"/>
    <cellStyle name="Uwaga 2 2 4 2 7 4 3" xfId="33879" xr:uid="{524DEFBF-3D1B-4457-B5FE-164D81DB9081}"/>
    <cellStyle name="Uwaga 2 2 4 2 7 5" xfId="10721" xr:uid="{00000000-0005-0000-0000-0000B21D0000}"/>
    <cellStyle name="Uwaga 2 2 4 2 7 5 2" xfId="31605" xr:uid="{75535879-9464-4692-95B1-54CE0821DFD8}"/>
    <cellStyle name="Uwaga 2 2 4 2 7 6" xfId="25809" xr:uid="{4BDF53CD-B947-4D04-A490-77E10590CA42}"/>
    <cellStyle name="Uwaga 2 2 4 2 8" xfId="1471" xr:uid="{00000000-0005-0000-0000-0000B31D0000}"/>
    <cellStyle name="Uwaga 2 2 4 2 8 2" xfId="3529" xr:uid="{00000000-0005-0000-0000-0000B41D0000}"/>
    <cellStyle name="Uwaga 2 2 4 2 8 2 2" xfId="14625" xr:uid="{00000000-0005-0000-0000-0000B51D0000}"/>
    <cellStyle name="Uwaga 2 2 4 2 8 2 2 2" xfId="21099" xr:uid="{00000000-0005-0000-0000-0000B61D0000}"/>
    <cellStyle name="Uwaga 2 2 4 2 8 2 2 2 2" xfId="41604" xr:uid="{012A62DB-7C9F-4269-8019-DED1DC92A27E}"/>
    <cellStyle name="Uwaga 2 2 4 2 8 2 2 3" xfId="35485" xr:uid="{7DABFAE7-1BE5-4925-8FBE-F370E9292999}"/>
    <cellStyle name="Uwaga 2 2 4 2 8 2 3" xfId="17740" xr:uid="{00000000-0005-0000-0000-0000B71D0000}"/>
    <cellStyle name="Uwaga 2 2 4 2 8 2 3 2" xfId="38600" xr:uid="{DFE247A4-589B-4D54-B60B-F6C07EBF936C}"/>
    <cellStyle name="Uwaga 2 2 4 2 8 2 4" xfId="27174" xr:uid="{1F7A3773-B485-4ACE-931C-04233080F3A9}"/>
    <cellStyle name="Uwaga 2 2 4 2 8 3" xfId="3528" xr:uid="{00000000-0005-0000-0000-0000B81D0000}"/>
    <cellStyle name="Uwaga 2 2 4 2 8 3 2" xfId="15356" xr:uid="{00000000-0005-0000-0000-0000B91D0000}"/>
    <cellStyle name="Uwaga 2 2 4 2 8 3 2 2" xfId="21830" xr:uid="{00000000-0005-0000-0000-0000BA1D0000}"/>
    <cellStyle name="Uwaga 2 2 4 2 8 3 2 2 2" xfId="42335" xr:uid="{21616838-5A2A-4146-9E0B-1B4BBB9F3821}"/>
    <cellStyle name="Uwaga 2 2 4 2 8 3 2 3" xfId="36216" xr:uid="{C7FBF50C-8944-4C37-ACF6-21292265D147}"/>
    <cellStyle name="Uwaga 2 2 4 2 8 3 3" xfId="11166" xr:uid="{00000000-0005-0000-0000-0000BB1D0000}"/>
    <cellStyle name="Uwaga 2 2 4 2 8 3 3 2" xfId="32029" xr:uid="{303C5F10-4252-4B74-875D-AEFA56AB0CBB}"/>
    <cellStyle name="Uwaga 2 2 4 2 8 3 4" xfId="27173" xr:uid="{2A176F8F-21AD-41A7-B0B8-8BB140E28067}"/>
    <cellStyle name="Uwaga 2 2 4 2 8 4" xfId="16000" xr:uid="{00000000-0005-0000-0000-0000BC1D0000}"/>
    <cellStyle name="Uwaga 2 2 4 2 8 4 2" xfId="22474" xr:uid="{00000000-0005-0000-0000-0000BD1D0000}"/>
    <cellStyle name="Uwaga 2 2 4 2 8 4 2 2" xfId="42979" xr:uid="{B39EAE47-F4E5-4458-8FF3-C3B7DF819B0F}"/>
    <cellStyle name="Uwaga 2 2 4 2 8 4 3" xfId="36860" xr:uid="{DFEC90BC-7323-4816-B962-6594C887212C}"/>
    <cellStyle name="Uwaga 2 2 4 2 8 5" xfId="17480" xr:uid="{00000000-0005-0000-0000-0000BE1D0000}"/>
    <cellStyle name="Uwaga 2 2 4 2 8 5 2" xfId="38340" xr:uid="{DFBCDE74-6AEC-4411-8807-C2189C0E043A}"/>
    <cellStyle name="Uwaga 2 2 4 2 8 6" xfId="25810" xr:uid="{418EFCF4-0CD0-4E68-89B5-60BCF610B69D}"/>
    <cellStyle name="Uwaga 2 2 4 2 9" xfId="3530" xr:uid="{00000000-0005-0000-0000-0000BF1D0000}"/>
    <cellStyle name="Uwaga 2 2 4 2 9 2" xfId="15355" xr:uid="{00000000-0005-0000-0000-0000C01D0000}"/>
    <cellStyle name="Uwaga 2 2 4 2 9 2 2" xfId="21829" xr:uid="{00000000-0005-0000-0000-0000C11D0000}"/>
    <cellStyle name="Uwaga 2 2 4 2 9 2 2 2" xfId="42334" xr:uid="{2C09A6EE-0767-473C-9ED9-F31D735956E5}"/>
    <cellStyle name="Uwaga 2 2 4 2 9 2 3" xfId="36215" xr:uid="{FC18C226-7A77-478F-84B5-F2E2479B2313}"/>
    <cellStyle name="Uwaga 2 2 4 2 9 3" xfId="9661" xr:uid="{00000000-0005-0000-0000-0000C21D0000}"/>
    <cellStyle name="Uwaga 2 2 4 2 9 3 2" xfId="30548" xr:uid="{9070D9FE-4999-437C-9591-19D00DD377E9}"/>
    <cellStyle name="Uwaga 2 2 4 2 9 4" xfId="27175" xr:uid="{9485DC18-2689-419D-AFA8-2D2FABA95C6C}"/>
    <cellStyle name="Uwaga 2 2 4 3" xfId="1472" xr:uid="{00000000-0005-0000-0000-0000C31D0000}"/>
    <cellStyle name="Uwaga 2 2 4 3 2" xfId="3532" xr:uid="{00000000-0005-0000-0000-0000C41D0000}"/>
    <cellStyle name="Uwaga 2 2 4 3 2 2" xfId="12802" xr:uid="{00000000-0005-0000-0000-0000C51D0000}"/>
    <cellStyle name="Uwaga 2 2 4 3 2 2 2" xfId="19276" xr:uid="{00000000-0005-0000-0000-0000C61D0000}"/>
    <cellStyle name="Uwaga 2 2 4 3 2 2 2 2" xfId="39781" xr:uid="{41EC47F2-183E-429B-902B-8B9129B06EC7}"/>
    <cellStyle name="Uwaga 2 2 4 3 2 2 3" xfId="33662" xr:uid="{E9D3A3BD-0CF1-4393-AA38-B0C10FE87A38}"/>
    <cellStyle name="Uwaga 2 2 4 3 2 3" xfId="8777" xr:uid="{00000000-0005-0000-0000-0000C71D0000}"/>
    <cellStyle name="Uwaga 2 2 4 3 2 3 2" xfId="29676" xr:uid="{7D1CB5B5-8849-433E-91ED-CF992A8B907C}"/>
    <cellStyle name="Uwaga 2 2 4 3 2 4" xfId="27177" xr:uid="{AFA356B3-3C98-4521-BB70-36B289482F61}"/>
    <cellStyle name="Uwaga 2 2 4 3 3" xfId="3531" xr:uid="{00000000-0005-0000-0000-0000C81D0000}"/>
    <cellStyle name="Uwaga 2 2 4 3 3 2" xfId="14626" xr:uid="{00000000-0005-0000-0000-0000C91D0000}"/>
    <cellStyle name="Uwaga 2 2 4 3 3 2 2" xfId="21100" xr:uid="{00000000-0005-0000-0000-0000CA1D0000}"/>
    <cellStyle name="Uwaga 2 2 4 3 3 2 2 2" xfId="41605" xr:uid="{67FF5E12-9961-4DBE-AAF5-8BDEB2112E11}"/>
    <cellStyle name="Uwaga 2 2 4 3 3 2 3" xfId="35486" xr:uid="{F390D6CF-900D-423C-8056-44DAF94BB34A}"/>
    <cellStyle name="Uwaga 2 2 4 3 3 3" xfId="17084" xr:uid="{00000000-0005-0000-0000-0000CB1D0000}"/>
    <cellStyle name="Uwaga 2 2 4 3 3 3 2" xfId="37944" xr:uid="{4B92B9A3-EB5F-4359-9F9C-FF9613E35410}"/>
    <cellStyle name="Uwaga 2 2 4 3 3 4" xfId="27176" xr:uid="{3DE9FB46-C91F-4C73-A469-E12B385B02B6}"/>
    <cellStyle name="Uwaga 2 2 4 3 4" xfId="16002" xr:uid="{00000000-0005-0000-0000-0000CC1D0000}"/>
    <cellStyle name="Uwaga 2 2 4 3 4 2" xfId="22476" xr:uid="{00000000-0005-0000-0000-0000CD1D0000}"/>
    <cellStyle name="Uwaga 2 2 4 3 4 2 2" xfId="42981" xr:uid="{0B9F334E-FC09-426E-AC8E-6DB8176638EE}"/>
    <cellStyle name="Uwaga 2 2 4 3 4 3" xfId="36862" xr:uid="{05E67949-2DD7-4F94-8258-CABBC3F0933C}"/>
    <cellStyle name="Uwaga 2 2 4 3 5" xfId="11379" xr:uid="{00000000-0005-0000-0000-0000CE1D0000}"/>
    <cellStyle name="Uwaga 2 2 4 3 5 2" xfId="32239" xr:uid="{7769B7DD-C414-4A37-818E-0892150BB194}"/>
    <cellStyle name="Uwaga 2 2 4 3 6" xfId="25811" xr:uid="{ABCA249D-3816-4724-B0F8-F75526D628F5}"/>
    <cellStyle name="Uwaga 2 2 4 4" xfId="1473" xr:uid="{00000000-0005-0000-0000-0000CF1D0000}"/>
    <cellStyle name="Uwaga 2 2 4 4 2" xfId="3534" xr:uid="{00000000-0005-0000-0000-0000D01D0000}"/>
    <cellStyle name="Uwaga 2 2 4 4 2 2" xfId="15353" xr:uid="{00000000-0005-0000-0000-0000D11D0000}"/>
    <cellStyle name="Uwaga 2 2 4 4 2 2 2" xfId="21827" xr:uid="{00000000-0005-0000-0000-0000D21D0000}"/>
    <cellStyle name="Uwaga 2 2 4 4 2 2 2 2" xfId="42332" xr:uid="{BFE7264F-7D34-4C60-81D7-3F9799DF2359}"/>
    <cellStyle name="Uwaga 2 2 4 4 2 2 3" xfId="36213" xr:uid="{DC14FD80-75C1-4D4D-AACA-F0491A7E6030}"/>
    <cellStyle name="Uwaga 2 2 4 4 2 3" xfId="11164" xr:uid="{00000000-0005-0000-0000-0000D31D0000}"/>
    <cellStyle name="Uwaga 2 2 4 4 2 3 2" xfId="32027" xr:uid="{0AA19DA5-3CDD-4755-BD4B-87B50914B4DC}"/>
    <cellStyle name="Uwaga 2 2 4 4 2 4" xfId="27179" xr:uid="{6BC06378-ABB8-445A-82DC-BAC2929A017B}"/>
    <cellStyle name="Uwaga 2 2 4 4 3" xfId="3533" xr:uid="{00000000-0005-0000-0000-0000D41D0000}"/>
    <cellStyle name="Uwaga 2 2 4 4 3 2" xfId="15351" xr:uid="{00000000-0005-0000-0000-0000D51D0000}"/>
    <cellStyle name="Uwaga 2 2 4 4 3 2 2" xfId="21825" xr:uid="{00000000-0005-0000-0000-0000D61D0000}"/>
    <cellStyle name="Uwaga 2 2 4 4 3 2 2 2" xfId="42330" xr:uid="{60A5C374-4BA5-40F1-806A-37E4EF5A18CC}"/>
    <cellStyle name="Uwaga 2 2 4 4 3 2 3" xfId="36211" xr:uid="{486B4B24-1799-435C-B9D1-2D7541AB44A3}"/>
    <cellStyle name="Uwaga 2 2 4 4 3 3" xfId="9271" xr:uid="{00000000-0005-0000-0000-0000D71D0000}"/>
    <cellStyle name="Uwaga 2 2 4 4 3 3 2" xfId="30170" xr:uid="{7DD2A774-789C-49C0-A1C1-F38DB7BAA503}"/>
    <cellStyle name="Uwaga 2 2 4 4 3 4" xfId="27178" xr:uid="{F6B204B5-225A-4304-B35F-20EA4331CFA0}"/>
    <cellStyle name="Uwaga 2 2 4 4 4" xfId="15055" xr:uid="{00000000-0005-0000-0000-0000D81D0000}"/>
    <cellStyle name="Uwaga 2 2 4 4 4 2" xfId="21529" xr:uid="{00000000-0005-0000-0000-0000D91D0000}"/>
    <cellStyle name="Uwaga 2 2 4 4 4 2 2" xfId="42034" xr:uid="{223C7428-EAE7-446A-A9FB-7CA4869D6F6D}"/>
    <cellStyle name="Uwaga 2 2 4 4 4 3" xfId="35915" xr:uid="{13D8785D-8B91-49C9-93C9-08EB4679DAE0}"/>
    <cellStyle name="Uwaga 2 2 4 4 5" xfId="16465" xr:uid="{00000000-0005-0000-0000-0000DA1D0000}"/>
    <cellStyle name="Uwaga 2 2 4 4 5 2" xfId="37325" xr:uid="{488AC4B2-F047-4BDD-B94F-3C5AB41B6681}"/>
    <cellStyle name="Uwaga 2 2 4 4 6" xfId="25812" xr:uid="{8F122AB6-4446-4418-8D8B-E6CA270F0CBF}"/>
    <cellStyle name="Uwaga 2 2 4 5" xfId="1474" xr:uid="{00000000-0005-0000-0000-0000DB1D0000}"/>
    <cellStyle name="Uwaga 2 2 4 5 2" xfId="3536" xr:uid="{00000000-0005-0000-0000-0000DC1D0000}"/>
    <cellStyle name="Uwaga 2 2 4 5 2 2" xfId="15352" xr:uid="{00000000-0005-0000-0000-0000DD1D0000}"/>
    <cellStyle name="Uwaga 2 2 4 5 2 2 2" xfId="21826" xr:uid="{00000000-0005-0000-0000-0000DE1D0000}"/>
    <cellStyle name="Uwaga 2 2 4 5 2 2 2 2" xfId="42331" xr:uid="{C75A6690-7FB1-4E23-9A1A-B13D21E32DDC}"/>
    <cellStyle name="Uwaga 2 2 4 5 2 2 3" xfId="36212" xr:uid="{17A0C6DD-FA74-448D-AED3-17E51D80F24C}"/>
    <cellStyle name="Uwaga 2 2 4 5 2 3" xfId="9660" xr:uid="{00000000-0005-0000-0000-0000DF1D0000}"/>
    <cellStyle name="Uwaga 2 2 4 5 2 3 2" xfId="30547" xr:uid="{76820786-F0E9-4D70-815E-7507A51A428F}"/>
    <cellStyle name="Uwaga 2 2 4 5 2 4" xfId="27181" xr:uid="{7784C106-8B39-4B04-A620-8025EBEDA7D3}"/>
    <cellStyle name="Uwaga 2 2 4 5 3" xfId="3535" xr:uid="{00000000-0005-0000-0000-0000E01D0000}"/>
    <cellStyle name="Uwaga 2 2 4 5 3 2" xfId="14623" xr:uid="{00000000-0005-0000-0000-0000E11D0000}"/>
    <cellStyle name="Uwaga 2 2 4 5 3 2 2" xfId="21097" xr:uid="{00000000-0005-0000-0000-0000E21D0000}"/>
    <cellStyle name="Uwaga 2 2 4 5 3 2 2 2" xfId="41602" xr:uid="{55DF35A4-2C54-4190-8181-74E17B430F4A}"/>
    <cellStyle name="Uwaga 2 2 4 5 3 2 3" xfId="35483" xr:uid="{94CCE79B-0988-4334-B0E9-DF399997C02E}"/>
    <cellStyle name="Uwaga 2 2 4 5 3 3" xfId="16561" xr:uid="{00000000-0005-0000-0000-0000E31D0000}"/>
    <cellStyle name="Uwaga 2 2 4 5 3 3 2" xfId="37421" xr:uid="{25B7B028-BB55-462D-B515-10E3E951BDF5}"/>
    <cellStyle name="Uwaga 2 2 4 5 3 4" xfId="27180" xr:uid="{071A7334-3097-4F80-B155-BEF0B40E93CD}"/>
    <cellStyle name="Uwaga 2 2 4 5 4" xfId="16001" xr:uid="{00000000-0005-0000-0000-0000E41D0000}"/>
    <cellStyle name="Uwaga 2 2 4 5 4 2" xfId="22475" xr:uid="{00000000-0005-0000-0000-0000E51D0000}"/>
    <cellStyle name="Uwaga 2 2 4 5 4 2 2" xfId="42980" xr:uid="{F2066817-C572-4B5B-B718-5628012B6522}"/>
    <cellStyle name="Uwaga 2 2 4 5 4 3" xfId="36861" xr:uid="{EE8F8760-35FA-4701-9B2B-6BB4EE9E79D0}"/>
    <cellStyle name="Uwaga 2 2 4 5 5" xfId="11526" xr:uid="{00000000-0005-0000-0000-0000E61D0000}"/>
    <cellStyle name="Uwaga 2 2 4 5 5 2" xfId="32386" xr:uid="{8356369F-342B-48C7-A5DF-7D332F3EB4F6}"/>
    <cellStyle name="Uwaga 2 2 4 5 6" xfId="25813" xr:uid="{12F693B9-9E4A-4E98-85DC-48532D4DE8F7}"/>
    <cellStyle name="Uwaga 2 2 4 6" xfId="1475" xr:uid="{00000000-0005-0000-0000-0000E71D0000}"/>
    <cellStyle name="Uwaga 2 2 4 6 2" xfId="3538" xr:uid="{00000000-0005-0000-0000-0000E81D0000}"/>
    <cellStyle name="Uwaga 2 2 4 6 2 2" xfId="12801" xr:uid="{00000000-0005-0000-0000-0000E91D0000}"/>
    <cellStyle name="Uwaga 2 2 4 6 2 2 2" xfId="19275" xr:uid="{00000000-0005-0000-0000-0000EA1D0000}"/>
    <cellStyle name="Uwaga 2 2 4 6 2 2 2 2" xfId="39780" xr:uid="{A2F33A55-51AF-49FF-85A1-D36D51D4D462}"/>
    <cellStyle name="Uwaga 2 2 4 6 2 2 3" xfId="33661" xr:uid="{5C183379-7967-4924-8ED0-44AB4FC0E35D}"/>
    <cellStyle name="Uwaga 2 2 4 6 2 3" xfId="17738" xr:uid="{00000000-0005-0000-0000-0000EB1D0000}"/>
    <cellStyle name="Uwaga 2 2 4 6 2 3 2" xfId="38598" xr:uid="{D961978C-5627-429B-AC45-D7E90CA50D10}"/>
    <cellStyle name="Uwaga 2 2 4 6 2 4" xfId="27183" xr:uid="{6671CD6C-2A77-429F-B7BA-E9DF2FB79DC6}"/>
    <cellStyle name="Uwaga 2 2 4 6 3" xfId="3537" xr:uid="{00000000-0005-0000-0000-0000EC1D0000}"/>
    <cellStyle name="Uwaga 2 2 4 6 3 2" xfId="14624" xr:uid="{00000000-0005-0000-0000-0000ED1D0000}"/>
    <cellStyle name="Uwaga 2 2 4 6 3 2 2" xfId="21098" xr:uid="{00000000-0005-0000-0000-0000EE1D0000}"/>
    <cellStyle name="Uwaga 2 2 4 6 3 2 2 2" xfId="41603" xr:uid="{C695DC95-D649-45A5-908D-47EC9D8C6963}"/>
    <cellStyle name="Uwaga 2 2 4 6 3 2 3" xfId="35484" xr:uid="{74D28F46-27C6-4B60-BCED-F23C80DDBF74}"/>
    <cellStyle name="Uwaga 2 2 4 6 3 3" xfId="10327" xr:uid="{00000000-0005-0000-0000-0000EF1D0000}"/>
    <cellStyle name="Uwaga 2 2 4 6 3 3 2" xfId="31211" xr:uid="{F1CA4560-BED6-425B-8E20-8EDD3BA0D06F}"/>
    <cellStyle name="Uwaga 2 2 4 6 3 4" xfId="27182" xr:uid="{2867EF1F-2403-47FF-81AA-4D9EAFD68169}"/>
    <cellStyle name="Uwaga 2 2 4 6 4" xfId="15056" xr:uid="{00000000-0005-0000-0000-0000F01D0000}"/>
    <cellStyle name="Uwaga 2 2 4 6 4 2" xfId="21530" xr:uid="{00000000-0005-0000-0000-0000F11D0000}"/>
    <cellStyle name="Uwaga 2 2 4 6 4 2 2" xfId="42035" xr:uid="{A99C8DBF-1020-48B3-A90F-6018B5AB0202}"/>
    <cellStyle name="Uwaga 2 2 4 6 4 3" xfId="35916" xr:uid="{D321FB8A-B3A1-4DE6-A106-0313B4073ACE}"/>
    <cellStyle name="Uwaga 2 2 4 6 5" xfId="10136" xr:uid="{00000000-0005-0000-0000-0000F21D0000}"/>
    <cellStyle name="Uwaga 2 2 4 6 5 2" xfId="31020" xr:uid="{BF958D1D-BE29-459C-973C-D02FA4310929}"/>
    <cellStyle name="Uwaga 2 2 4 6 6" xfId="25814" xr:uid="{79D35131-0857-45D8-A04C-DEF45A4E8822}"/>
    <cellStyle name="Uwaga 2 2 4 7" xfId="1476" xr:uid="{00000000-0005-0000-0000-0000F31D0000}"/>
    <cellStyle name="Uwaga 2 2 4 7 2" xfId="3540" xr:uid="{00000000-0005-0000-0000-0000F41D0000}"/>
    <cellStyle name="Uwaga 2 2 4 7 2 2" xfId="15350" xr:uid="{00000000-0005-0000-0000-0000F51D0000}"/>
    <cellStyle name="Uwaga 2 2 4 7 2 2 2" xfId="21824" xr:uid="{00000000-0005-0000-0000-0000F61D0000}"/>
    <cellStyle name="Uwaga 2 2 4 7 2 2 2 2" xfId="42329" xr:uid="{AFA57098-FA9D-42EF-B55E-39948E406EA6}"/>
    <cellStyle name="Uwaga 2 2 4 7 2 2 3" xfId="36210" xr:uid="{539F2FAA-8FDE-4681-9AF5-93FC42A87BD6}"/>
    <cellStyle name="Uwaga 2 2 4 7 2 3" xfId="16562" xr:uid="{00000000-0005-0000-0000-0000F71D0000}"/>
    <cellStyle name="Uwaga 2 2 4 7 2 3 2" xfId="37422" xr:uid="{87203216-6ACD-43F2-84F7-F734CD6F3DFC}"/>
    <cellStyle name="Uwaga 2 2 4 7 2 4" xfId="27185" xr:uid="{40E4F69B-233A-46B9-ADD1-E7F2B7B13216}"/>
    <cellStyle name="Uwaga 2 2 4 7 3" xfId="3539" xr:uid="{00000000-0005-0000-0000-0000F81D0000}"/>
    <cellStyle name="Uwaga 2 2 4 7 3 2" xfId="15348" xr:uid="{00000000-0005-0000-0000-0000F91D0000}"/>
    <cellStyle name="Uwaga 2 2 4 7 3 2 2" xfId="21822" xr:uid="{00000000-0005-0000-0000-0000FA1D0000}"/>
    <cellStyle name="Uwaga 2 2 4 7 3 2 2 2" xfId="42327" xr:uid="{6BAAAA93-9B62-47F5-AC25-08C1D840621B}"/>
    <cellStyle name="Uwaga 2 2 4 7 3 2 3" xfId="36208" xr:uid="{F4990D0E-5FBE-4DAD-95B2-19E406BB76A5}"/>
    <cellStyle name="Uwaga 2 2 4 7 3 3" xfId="9662" xr:uid="{00000000-0005-0000-0000-0000FB1D0000}"/>
    <cellStyle name="Uwaga 2 2 4 7 3 3 2" xfId="30549" xr:uid="{8E6C08BE-93B6-4921-9479-59ABDE545DE2}"/>
    <cellStyle name="Uwaga 2 2 4 7 3 4" xfId="27184" xr:uid="{3A4E6E17-7859-443C-AB04-0D7CBD799A91}"/>
    <cellStyle name="Uwaga 2 2 4 7 4" xfId="13018" xr:uid="{00000000-0005-0000-0000-0000FC1D0000}"/>
    <cellStyle name="Uwaga 2 2 4 7 4 2" xfId="19492" xr:uid="{00000000-0005-0000-0000-0000FD1D0000}"/>
    <cellStyle name="Uwaga 2 2 4 7 4 2 2" xfId="39997" xr:uid="{88BD22E8-5FB6-459B-B4DD-3618DF833668}"/>
    <cellStyle name="Uwaga 2 2 4 7 4 3" xfId="33878" xr:uid="{41B0C255-F4F3-471F-9C58-F29E7723F97C}"/>
    <cellStyle name="Uwaga 2 2 4 7 5" xfId="16892" xr:uid="{00000000-0005-0000-0000-0000FE1D0000}"/>
    <cellStyle name="Uwaga 2 2 4 7 5 2" xfId="37752" xr:uid="{342EB427-DFF3-4867-8BFC-E3C296CE9244}"/>
    <cellStyle name="Uwaga 2 2 4 7 6" xfId="25815" xr:uid="{E66493DD-24B5-4FB0-9596-BC79C8FA7431}"/>
    <cellStyle name="Uwaga 2 2 4 8" xfId="1477" xr:uid="{00000000-0005-0000-0000-0000FF1D0000}"/>
    <cellStyle name="Uwaga 2 2 4 8 2" xfId="3542" xr:uid="{00000000-0005-0000-0000-0000001E0000}"/>
    <cellStyle name="Uwaga 2 2 4 8 2 2" xfId="15349" xr:uid="{00000000-0005-0000-0000-0000011E0000}"/>
    <cellStyle name="Uwaga 2 2 4 8 2 2 2" xfId="21823" xr:uid="{00000000-0005-0000-0000-0000021E0000}"/>
    <cellStyle name="Uwaga 2 2 4 8 2 2 2 2" xfId="42328" xr:uid="{7A020EDE-3A2E-4604-A563-616341861EC7}"/>
    <cellStyle name="Uwaga 2 2 4 8 2 2 3" xfId="36209" xr:uid="{97EA4771-33EC-415E-839E-9DACC912274F}"/>
    <cellStyle name="Uwaga 2 2 4 8 2 3" xfId="10328" xr:uid="{00000000-0005-0000-0000-0000031E0000}"/>
    <cellStyle name="Uwaga 2 2 4 8 2 3 2" xfId="31212" xr:uid="{8A88FDC6-67F9-4955-8303-83E82763A986}"/>
    <cellStyle name="Uwaga 2 2 4 8 2 4" xfId="27187" xr:uid="{20D4E316-37FE-47C9-889A-35174AB95B30}"/>
    <cellStyle name="Uwaga 2 2 4 8 3" xfId="3541" xr:uid="{00000000-0005-0000-0000-0000041E0000}"/>
    <cellStyle name="Uwaga 2 2 4 8 3 2" xfId="14621" xr:uid="{00000000-0005-0000-0000-0000051E0000}"/>
    <cellStyle name="Uwaga 2 2 4 8 3 2 2" xfId="21095" xr:uid="{00000000-0005-0000-0000-0000061E0000}"/>
    <cellStyle name="Uwaga 2 2 4 8 3 2 2 2" xfId="41600" xr:uid="{1A1A787A-EDCA-4BE0-B6BC-C848D267604A}"/>
    <cellStyle name="Uwaga 2 2 4 8 3 2 3" xfId="35481" xr:uid="{C837F895-E0A5-4A97-8E6E-DA2181DC269E}"/>
    <cellStyle name="Uwaga 2 2 4 8 3 3" xfId="8778" xr:uid="{00000000-0005-0000-0000-0000071E0000}"/>
    <cellStyle name="Uwaga 2 2 4 8 3 3 2" xfId="29677" xr:uid="{8FBFBA1B-E625-400C-8194-DE96F3D8A36E}"/>
    <cellStyle name="Uwaga 2 2 4 8 3 4" xfId="27186" xr:uid="{58A46304-E778-435E-AD5C-593FDEB91572}"/>
    <cellStyle name="Uwaga 2 2 4 8 4" xfId="15997" xr:uid="{00000000-0005-0000-0000-0000081E0000}"/>
    <cellStyle name="Uwaga 2 2 4 8 4 2" xfId="22471" xr:uid="{00000000-0005-0000-0000-0000091E0000}"/>
    <cellStyle name="Uwaga 2 2 4 8 4 2 2" xfId="42976" xr:uid="{FCB6BF9D-07CF-4748-8F1B-16CDC44EB922}"/>
    <cellStyle name="Uwaga 2 2 4 8 4 3" xfId="36857" xr:uid="{D9F92717-F415-43C5-9EA6-AD56294C66EB}"/>
    <cellStyle name="Uwaga 2 2 4 8 5" xfId="10968" xr:uid="{00000000-0005-0000-0000-00000A1E0000}"/>
    <cellStyle name="Uwaga 2 2 4 8 5 2" xfId="31834" xr:uid="{6EE491D3-55C0-4357-942B-C71049DA6891}"/>
    <cellStyle name="Uwaga 2 2 4 8 6" xfId="25816" xr:uid="{3CF03E3E-65E8-4C51-BA68-3603F86D057B}"/>
    <cellStyle name="Uwaga 2 2 4 9" xfId="3543" xr:uid="{00000000-0005-0000-0000-00000B1E0000}"/>
    <cellStyle name="Uwaga 2 2 4 9 2" xfId="14622" xr:uid="{00000000-0005-0000-0000-00000C1E0000}"/>
    <cellStyle name="Uwaga 2 2 4 9 2 2" xfId="21096" xr:uid="{00000000-0005-0000-0000-00000D1E0000}"/>
    <cellStyle name="Uwaga 2 2 4 9 2 2 2" xfId="41601" xr:uid="{29D3FEE5-A9EC-4208-B51A-883FD0FEEA6E}"/>
    <cellStyle name="Uwaga 2 2 4 9 2 3" xfId="35482" xr:uid="{C0BE6C42-6E33-4FC0-BE50-88781DCB4A3F}"/>
    <cellStyle name="Uwaga 2 2 4 9 3" xfId="17085" xr:uid="{00000000-0005-0000-0000-00000E1E0000}"/>
    <cellStyle name="Uwaga 2 2 4 9 3 2" xfId="37945" xr:uid="{5D2959FE-DDFA-47E0-A041-1B4CF95CB04E}"/>
    <cellStyle name="Uwaga 2 2 4 9 4" xfId="27188" xr:uid="{7CF03E4E-DF9C-4DEF-9CB7-072BBF121C0C}"/>
    <cellStyle name="Uwaga 2 2 5" xfId="1478" xr:uid="{00000000-0005-0000-0000-00000F1E0000}"/>
    <cellStyle name="Uwaga 2 2 5 2" xfId="3545" xr:uid="{00000000-0005-0000-0000-0000101E0000}"/>
    <cellStyle name="Uwaga 2 2 5 2 2" xfId="15345" xr:uid="{00000000-0005-0000-0000-0000111E0000}"/>
    <cellStyle name="Uwaga 2 2 5 2 2 2" xfId="21819" xr:uid="{00000000-0005-0000-0000-0000121E0000}"/>
    <cellStyle name="Uwaga 2 2 5 2 2 2 2" xfId="42324" xr:uid="{337F40C5-3E53-470B-B8FC-817193331664}"/>
    <cellStyle name="Uwaga 2 2 5 2 2 3" xfId="36205" xr:uid="{97BA2F7C-83B5-4F07-ACB3-33185BB0D95D}"/>
    <cellStyle name="Uwaga 2 2 5 2 3" xfId="10326" xr:uid="{00000000-0005-0000-0000-0000131E0000}"/>
    <cellStyle name="Uwaga 2 2 5 2 3 2" xfId="31210" xr:uid="{4234AD6A-5F44-467D-BA57-64A7E0A0E687}"/>
    <cellStyle name="Uwaga 2 2 5 2 4" xfId="27190" xr:uid="{B1FB91DD-0191-40A0-A399-19643CEC33D2}"/>
    <cellStyle name="Uwaga 2 2 5 3" xfId="3544" xr:uid="{00000000-0005-0000-0000-0000141E0000}"/>
    <cellStyle name="Uwaga 2 2 5 3 2" xfId="12800" xr:uid="{00000000-0005-0000-0000-0000151E0000}"/>
    <cellStyle name="Uwaga 2 2 5 3 2 2" xfId="19274" xr:uid="{00000000-0005-0000-0000-0000161E0000}"/>
    <cellStyle name="Uwaga 2 2 5 3 2 2 2" xfId="39779" xr:uid="{8549317E-9161-4CFC-AAD7-8D04D25D66F2}"/>
    <cellStyle name="Uwaga 2 2 5 3 2 3" xfId="33660" xr:uid="{CC523122-0A5E-44A7-AA41-095C637508F3}"/>
    <cellStyle name="Uwaga 2 2 5 3 3" xfId="9663" xr:uid="{00000000-0005-0000-0000-0000171E0000}"/>
    <cellStyle name="Uwaga 2 2 5 3 3 2" xfId="30550" xr:uid="{0D38D7BE-943E-4517-82AB-0AFB635DE488}"/>
    <cellStyle name="Uwaga 2 2 5 3 4" xfId="27189" xr:uid="{DCFF291B-4C71-4072-91A1-111BC68C3423}"/>
    <cellStyle name="Uwaga 2 2 5 4" xfId="15999" xr:uid="{00000000-0005-0000-0000-0000181E0000}"/>
    <cellStyle name="Uwaga 2 2 5 4 2" xfId="22473" xr:uid="{00000000-0005-0000-0000-0000191E0000}"/>
    <cellStyle name="Uwaga 2 2 5 4 2 2" xfId="42978" xr:uid="{D06EB094-F8DB-4D25-852F-E29688A72415}"/>
    <cellStyle name="Uwaga 2 2 5 4 3" xfId="36859" xr:uid="{F7CA8159-E39D-447F-8E56-8AC81E9AEA73}"/>
    <cellStyle name="Uwaga 2 2 5 5" xfId="9175" xr:uid="{00000000-0005-0000-0000-00001A1E0000}"/>
    <cellStyle name="Uwaga 2 2 5 5 2" xfId="30074" xr:uid="{1F78A387-3DDC-4502-8BE8-C06E416DE825}"/>
    <cellStyle name="Uwaga 2 2 5 6" xfId="25817" xr:uid="{32BDB0E9-3F10-45D3-A58D-CAD30558C980}"/>
    <cellStyle name="Uwaga 2 2 6" xfId="1479" xr:uid="{00000000-0005-0000-0000-00001B1E0000}"/>
    <cellStyle name="Uwaga 2 2 6 2" xfId="3547" xr:uid="{00000000-0005-0000-0000-00001C1E0000}"/>
    <cellStyle name="Uwaga 2 2 6 2 2" xfId="14619" xr:uid="{00000000-0005-0000-0000-00001D1E0000}"/>
    <cellStyle name="Uwaga 2 2 6 2 2 2" xfId="21093" xr:uid="{00000000-0005-0000-0000-00001E1E0000}"/>
    <cellStyle name="Uwaga 2 2 6 2 2 2 2" xfId="41598" xr:uid="{29DF8FE7-AF7A-44BB-94AB-70950E9FDA60}"/>
    <cellStyle name="Uwaga 2 2 6 2 2 3" xfId="35479" xr:uid="{39247E6C-30CA-4580-B578-D6D7C16FECB5}"/>
    <cellStyle name="Uwaga 2 2 6 2 3" xfId="16783" xr:uid="{00000000-0005-0000-0000-00001F1E0000}"/>
    <cellStyle name="Uwaga 2 2 6 2 3 2" xfId="37643" xr:uid="{106047C9-BDAE-4D26-A3EE-CA2019CB87AD}"/>
    <cellStyle name="Uwaga 2 2 6 2 4" xfId="27192" xr:uid="{2ABFA07E-EE99-461D-BA61-12412646187F}"/>
    <cellStyle name="Uwaga 2 2 6 3" xfId="3546" xr:uid="{00000000-0005-0000-0000-0000201E0000}"/>
    <cellStyle name="Uwaga 2 2 6 3 2" xfId="15347" xr:uid="{00000000-0005-0000-0000-0000211E0000}"/>
    <cellStyle name="Uwaga 2 2 6 3 2 2" xfId="21821" xr:uid="{00000000-0005-0000-0000-0000221E0000}"/>
    <cellStyle name="Uwaga 2 2 6 3 2 2 2" xfId="42326" xr:uid="{554D34CD-4C62-411A-857C-B5716BD7D847}"/>
    <cellStyle name="Uwaga 2 2 6 3 2 3" xfId="36207" xr:uid="{66207A97-CD48-4E82-9251-C9A2EC7EC11B}"/>
    <cellStyle name="Uwaga 2 2 6 3 3" xfId="9494" xr:uid="{00000000-0005-0000-0000-0000231E0000}"/>
    <cellStyle name="Uwaga 2 2 6 3 3 2" xfId="30393" xr:uid="{ABDCE12E-CDEF-4CFA-AB0F-A1BBE5557981}"/>
    <cellStyle name="Uwaga 2 2 6 3 4" xfId="27191" xr:uid="{74353008-B050-4034-99D5-593255AAD2AE}"/>
    <cellStyle name="Uwaga 2 2 6 4" xfId="15053" xr:uid="{00000000-0005-0000-0000-0000241E0000}"/>
    <cellStyle name="Uwaga 2 2 6 4 2" xfId="21527" xr:uid="{00000000-0005-0000-0000-0000251E0000}"/>
    <cellStyle name="Uwaga 2 2 6 4 2 2" xfId="42032" xr:uid="{90BCDADE-C068-46BA-866E-8C5429DFAC7B}"/>
    <cellStyle name="Uwaga 2 2 6 4 3" xfId="35913" xr:uid="{A3CC0B8C-F708-43D9-9C1F-5DAA3C370308}"/>
    <cellStyle name="Uwaga 2 2 6 5" xfId="11095" xr:uid="{00000000-0005-0000-0000-0000261E0000}"/>
    <cellStyle name="Uwaga 2 2 6 5 2" xfId="31958" xr:uid="{CB21E1FB-579C-43C8-8978-1F43CA2F7D8F}"/>
    <cellStyle name="Uwaga 2 2 6 6" xfId="25818" xr:uid="{0D30FBAD-A03D-43D4-AA58-5F56A038F794}"/>
    <cellStyle name="Uwaga 2 2 7" xfId="1480" xr:uid="{00000000-0005-0000-0000-0000271E0000}"/>
    <cellStyle name="Uwaga 2 2 7 2" xfId="3549" xr:uid="{00000000-0005-0000-0000-0000281E0000}"/>
    <cellStyle name="Uwaga 2 2 7 2 2" xfId="14620" xr:uid="{00000000-0005-0000-0000-0000291E0000}"/>
    <cellStyle name="Uwaga 2 2 7 2 2 2" xfId="21094" xr:uid="{00000000-0005-0000-0000-00002A1E0000}"/>
    <cellStyle name="Uwaga 2 2 7 2 2 2 2" xfId="41599" xr:uid="{1B085B17-0753-493F-9ABC-54A7983439CF}"/>
    <cellStyle name="Uwaga 2 2 7 2 2 3" xfId="35480" xr:uid="{8E76AAAD-C88C-4743-B9CF-9F012513EDC6}"/>
    <cellStyle name="Uwaga 2 2 7 2 3" xfId="17086" xr:uid="{00000000-0005-0000-0000-00002B1E0000}"/>
    <cellStyle name="Uwaga 2 2 7 2 3 2" xfId="37946" xr:uid="{5C78C86A-2FFA-4F74-A2B5-5652C27550B8}"/>
    <cellStyle name="Uwaga 2 2 7 2 4" xfId="27194" xr:uid="{BF85C12B-5D93-4DB1-9293-CBC28F209D5F}"/>
    <cellStyle name="Uwaga 2 2 7 3" xfId="3548" xr:uid="{00000000-0005-0000-0000-00002C1E0000}"/>
    <cellStyle name="Uwaga 2 2 7 3 2" xfId="15346" xr:uid="{00000000-0005-0000-0000-00002D1E0000}"/>
    <cellStyle name="Uwaga 2 2 7 3 2 2" xfId="21820" xr:uid="{00000000-0005-0000-0000-00002E1E0000}"/>
    <cellStyle name="Uwaga 2 2 7 3 2 2 2" xfId="42325" xr:uid="{9ABD2628-16B1-48BD-B2A4-4E84DC4FAAAB}"/>
    <cellStyle name="Uwaga 2 2 7 3 2 3" xfId="36206" xr:uid="{A581861F-EBCA-4A7F-859A-5BE9DF544D7D}"/>
    <cellStyle name="Uwaga 2 2 7 3 3" xfId="9664" xr:uid="{00000000-0005-0000-0000-00002F1E0000}"/>
    <cellStyle name="Uwaga 2 2 7 3 3 2" xfId="30551" xr:uid="{95C2F545-4153-4ED2-9FC9-D570A11678D0}"/>
    <cellStyle name="Uwaga 2 2 7 3 4" xfId="27193" xr:uid="{1F8A18E3-1B00-4F77-82E8-4521982B8C27}"/>
    <cellStyle name="Uwaga 2 2 7 4" xfId="15998" xr:uid="{00000000-0005-0000-0000-0000301E0000}"/>
    <cellStyle name="Uwaga 2 2 7 4 2" xfId="22472" xr:uid="{00000000-0005-0000-0000-0000311E0000}"/>
    <cellStyle name="Uwaga 2 2 7 4 2 2" xfId="42977" xr:uid="{CB474F8E-79CC-44FB-BA41-C89A027C6F12}"/>
    <cellStyle name="Uwaga 2 2 7 4 3" xfId="36858" xr:uid="{5922DB14-FB58-4074-8BD1-78D57A5FCB0B}"/>
    <cellStyle name="Uwaga 2 2 7 5" xfId="17669" xr:uid="{00000000-0005-0000-0000-0000321E0000}"/>
    <cellStyle name="Uwaga 2 2 7 5 2" xfId="38529" xr:uid="{6021F0A0-17CE-4733-9E97-B884C57AD294}"/>
    <cellStyle name="Uwaga 2 2 7 6" xfId="25819" xr:uid="{2839A8D5-FA45-4661-AD87-E4242036DABB}"/>
    <cellStyle name="Uwaga 2 2 8" xfId="1481" xr:uid="{00000000-0005-0000-0000-0000331E0000}"/>
    <cellStyle name="Uwaga 2 2 8 2" xfId="3551" xr:uid="{00000000-0005-0000-0000-0000341E0000}"/>
    <cellStyle name="Uwaga 2 2 8 2 2" xfId="15342" xr:uid="{00000000-0005-0000-0000-0000351E0000}"/>
    <cellStyle name="Uwaga 2 2 8 2 2 2" xfId="21816" xr:uid="{00000000-0005-0000-0000-0000361E0000}"/>
    <cellStyle name="Uwaga 2 2 8 2 2 2 2" xfId="42321" xr:uid="{F2D0D42B-68DC-4BD9-BAE8-5B45A403BD76}"/>
    <cellStyle name="Uwaga 2 2 8 2 2 3" xfId="36202" xr:uid="{E64EF1CC-280E-4DC0-AF1B-8EDFCE4AADF2}"/>
    <cellStyle name="Uwaga 2 2 8 2 3" xfId="10329" xr:uid="{00000000-0005-0000-0000-0000371E0000}"/>
    <cellStyle name="Uwaga 2 2 8 2 3 2" xfId="31213" xr:uid="{77F3E736-6B25-4BD3-9980-BB4B20068C76}"/>
    <cellStyle name="Uwaga 2 2 8 2 4" xfId="27196" xr:uid="{1809E420-FD34-4E69-9DA9-15FC273C3503}"/>
    <cellStyle name="Uwaga 2 2 8 3" xfId="3550" xr:uid="{00000000-0005-0000-0000-0000381E0000}"/>
    <cellStyle name="Uwaga 2 2 8 3 2" xfId="12799" xr:uid="{00000000-0005-0000-0000-0000391E0000}"/>
    <cellStyle name="Uwaga 2 2 8 3 2 2" xfId="19273" xr:uid="{00000000-0005-0000-0000-00003A1E0000}"/>
    <cellStyle name="Uwaga 2 2 8 3 2 2 2" xfId="39778" xr:uid="{834B6451-E598-4945-98CC-88E18AF88CBE}"/>
    <cellStyle name="Uwaga 2 2 8 3 2 3" xfId="33659" xr:uid="{76121FD6-7764-43D8-94F4-AFC52F285693}"/>
    <cellStyle name="Uwaga 2 2 8 3 3" xfId="8779" xr:uid="{00000000-0005-0000-0000-00003B1E0000}"/>
    <cellStyle name="Uwaga 2 2 8 3 3 2" xfId="29678" xr:uid="{B3EA8167-6E86-4F4B-91E5-01A7E9C5E5F6}"/>
    <cellStyle name="Uwaga 2 2 8 3 4" xfId="27195" xr:uid="{791A1801-7A12-42DA-ACA8-D65B2F0F9188}"/>
    <cellStyle name="Uwaga 2 2 8 4" xfId="15054" xr:uid="{00000000-0005-0000-0000-00003C1E0000}"/>
    <cellStyle name="Uwaga 2 2 8 4 2" xfId="21528" xr:uid="{00000000-0005-0000-0000-00003D1E0000}"/>
    <cellStyle name="Uwaga 2 2 8 4 2 2" xfId="42033" xr:uid="{EBA77BDC-F956-40A1-B15E-28504D7879BF}"/>
    <cellStyle name="Uwaga 2 2 8 4 3" xfId="35914" xr:uid="{398F2D85-9F59-44E1-8508-F7FD1457F1CE}"/>
    <cellStyle name="Uwaga 2 2 8 5" xfId="11304" xr:uid="{00000000-0005-0000-0000-00003E1E0000}"/>
    <cellStyle name="Uwaga 2 2 8 5 2" xfId="32166" xr:uid="{B8ACA3CE-B055-4EBE-BE59-7C0CF48C8B51}"/>
    <cellStyle name="Uwaga 2 2 8 6" xfId="25820" xr:uid="{50082A6F-D762-40C6-BF3B-F38271AB8FEA}"/>
    <cellStyle name="Uwaga 2 2 9" xfId="1482" xr:uid="{00000000-0005-0000-0000-00003F1E0000}"/>
    <cellStyle name="Uwaga 2 2 9 2" xfId="3553" xr:uid="{00000000-0005-0000-0000-0000401E0000}"/>
    <cellStyle name="Uwaga 2 2 9 2 2" xfId="14617" xr:uid="{00000000-0005-0000-0000-0000411E0000}"/>
    <cellStyle name="Uwaga 2 2 9 2 2 2" xfId="21091" xr:uid="{00000000-0005-0000-0000-0000421E0000}"/>
    <cellStyle name="Uwaga 2 2 9 2 2 2 2" xfId="41596" xr:uid="{95B5EBCD-A515-4063-9942-ABDFEF6A615F}"/>
    <cellStyle name="Uwaga 2 2 9 2 2 3" xfId="35477" xr:uid="{D2F8E7FC-F912-46E8-8E13-7EEE7B04045E}"/>
    <cellStyle name="Uwaga 2 2 9 2 3" xfId="9665" xr:uid="{00000000-0005-0000-0000-0000431E0000}"/>
    <cellStyle name="Uwaga 2 2 9 2 3 2" xfId="30552" xr:uid="{2C297B0D-62A3-456C-9A47-A267247E2401}"/>
    <cellStyle name="Uwaga 2 2 9 2 4" xfId="27198" xr:uid="{3DB7C806-DAF5-4D7A-8D8E-511F71D8F432}"/>
    <cellStyle name="Uwaga 2 2 9 3" xfId="3552" xr:uid="{00000000-0005-0000-0000-0000441E0000}"/>
    <cellStyle name="Uwaga 2 2 9 3 2" xfId="15344" xr:uid="{00000000-0005-0000-0000-0000451E0000}"/>
    <cellStyle name="Uwaga 2 2 9 3 2 2" xfId="21818" xr:uid="{00000000-0005-0000-0000-0000461E0000}"/>
    <cellStyle name="Uwaga 2 2 9 3 2 2 2" xfId="42323" xr:uid="{50265AC1-76F7-42A3-9A4F-99809AD3199C}"/>
    <cellStyle name="Uwaga 2 2 9 3 2 3" xfId="36204" xr:uid="{3F271C1F-1B19-415E-93F6-F5BD297B1BB3}"/>
    <cellStyle name="Uwaga 2 2 9 3 3" xfId="17087" xr:uid="{00000000-0005-0000-0000-0000471E0000}"/>
    <cellStyle name="Uwaga 2 2 9 3 3 2" xfId="37947" xr:uid="{1C3509AA-4977-4F55-8AF8-9A23C3D9A6D3}"/>
    <cellStyle name="Uwaga 2 2 9 3 4" xfId="27197" xr:uid="{036A4BDC-4C8A-45CB-881B-BCE645FFAF56}"/>
    <cellStyle name="Uwaga 2 2 9 4" xfId="13017" xr:uid="{00000000-0005-0000-0000-0000481E0000}"/>
    <cellStyle name="Uwaga 2 2 9 4 2" xfId="19491" xr:uid="{00000000-0005-0000-0000-0000491E0000}"/>
    <cellStyle name="Uwaga 2 2 9 4 2 2" xfId="39996" xr:uid="{23402C2E-AACC-43CA-A0A6-7309DD3F266B}"/>
    <cellStyle name="Uwaga 2 2 9 4 3" xfId="33877" xr:uid="{3210EA3C-C5CF-453E-8EBA-2D901977C030}"/>
    <cellStyle name="Uwaga 2 2 9 5" xfId="16894" xr:uid="{00000000-0005-0000-0000-00004A1E0000}"/>
    <cellStyle name="Uwaga 2 2 9 5 2" xfId="37754" xr:uid="{F3385820-47E0-4265-A968-366846EB9693}"/>
    <cellStyle name="Uwaga 2 2 9 6" xfId="25821" xr:uid="{0EE8C5CC-3922-42D3-86F3-BC2A8F392696}"/>
    <cellStyle name="Uwaga 2 20" xfId="25763" xr:uid="{CF5A8D90-0FA0-415E-A999-0A4FA21D35CA}"/>
    <cellStyle name="Uwaga 2 3" xfId="1483" xr:uid="{00000000-0005-0000-0000-00004B1E0000}"/>
    <cellStyle name="Uwaga 2 3 10" xfId="1484" xr:uid="{00000000-0005-0000-0000-00004C1E0000}"/>
    <cellStyle name="Uwaga 2 3 10 2" xfId="3556" xr:uid="{00000000-0005-0000-0000-00004D1E0000}"/>
    <cellStyle name="Uwaga 2 3 10 2 2" xfId="12798" xr:uid="{00000000-0005-0000-0000-00004E1E0000}"/>
    <cellStyle name="Uwaga 2 3 10 2 2 2" xfId="19272" xr:uid="{00000000-0005-0000-0000-00004F1E0000}"/>
    <cellStyle name="Uwaga 2 3 10 2 2 2 2" xfId="39777" xr:uid="{40E0286E-FF28-4A72-B25A-CDF8D2FF10D7}"/>
    <cellStyle name="Uwaga 2 3 10 2 2 3" xfId="33658" xr:uid="{386366E8-EEED-4863-8852-580BA1F2806E}"/>
    <cellStyle name="Uwaga 2 3 10 2 3" xfId="17531" xr:uid="{00000000-0005-0000-0000-0000501E0000}"/>
    <cellStyle name="Uwaga 2 3 10 2 3 2" xfId="38391" xr:uid="{4C27372C-0654-48D9-A8D9-E9A7EF3CEF56}"/>
    <cellStyle name="Uwaga 2 3 10 2 4" xfId="27201" xr:uid="{59E2C823-F300-4760-AAC7-9D431090E1CD}"/>
    <cellStyle name="Uwaga 2 3 10 3" xfId="3555" xr:uid="{00000000-0005-0000-0000-0000511E0000}"/>
    <cellStyle name="Uwaga 2 3 10 3 2" xfId="14618" xr:uid="{00000000-0005-0000-0000-0000521E0000}"/>
    <cellStyle name="Uwaga 2 3 10 3 2 2" xfId="21092" xr:uid="{00000000-0005-0000-0000-0000531E0000}"/>
    <cellStyle name="Uwaga 2 3 10 3 2 2 2" xfId="41597" xr:uid="{4C96682D-9E43-4556-88C0-AD8F38C4A030}"/>
    <cellStyle name="Uwaga 2 3 10 3 2 3" xfId="35478" xr:uid="{8C383B81-62F9-4D45-A493-31FA878953CB}"/>
    <cellStyle name="Uwaga 2 3 10 3 3" xfId="10772" xr:uid="{00000000-0005-0000-0000-0000541E0000}"/>
    <cellStyle name="Uwaga 2 3 10 3 3 2" xfId="31656" xr:uid="{3B055EB6-8835-48BD-B944-F96E51F45A1F}"/>
    <cellStyle name="Uwaga 2 3 10 3 4" xfId="27200" xr:uid="{19088A7B-552F-4951-AD12-FA7485154460}"/>
    <cellStyle name="Uwaga 2 3 10 4" xfId="15996" xr:uid="{00000000-0005-0000-0000-0000551E0000}"/>
    <cellStyle name="Uwaga 2 3 10 4 2" xfId="22470" xr:uid="{00000000-0005-0000-0000-0000561E0000}"/>
    <cellStyle name="Uwaga 2 3 10 4 2 2" xfId="42975" xr:uid="{85E02B8F-F9AA-4F0B-9AA2-D3618C9766BC}"/>
    <cellStyle name="Uwaga 2 3 10 4 3" xfId="36856" xr:uid="{30AE5A05-2394-4708-9561-52F982C48CDD}"/>
    <cellStyle name="Uwaga 2 3 10 5" xfId="9176" xr:uid="{00000000-0005-0000-0000-0000571E0000}"/>
    <cellStyle name="Uwaga 2 3 10 5 2" xfId="30075" xr:uid="{59F0E970-0EBF-43E8-92CC-11730BFA3F7D}"/>
    <cellStyle name="Uwaga 2 3 10 6" xfId="25823" xr:uid="{5FCAD27B-18EF-42E2-965C-8D6D69746898}"/>
    <cellStyle name="Uwaga 2 3 11" xfId="3557" xr:uid="{00000000-0005-0000-0000-0000581E0000}"/>
    <cellStyle name="Uwaga 2 3 11 2" xfId="15341" xr:uid="{00000000-0005-0000-0000-0000591E0000}"/>
    <cellStyle name="Uwaga 2 3 11 2 2" xfId="21815" xr:uid="{00000000-0005-0000-0000-00005A1E0000}"/>
    <cellStyle name="Uwaga 2 3 11 2 2 2" xfId="42320" xr:uid="{7B305930-2AF1-45B8-B239-FD2771BB55FF}"/>
    <cellStyle name="Uwaga 2 3 11 2 3" xfId="36201" xr:uid="{B8819B3C-59F5-4A62-9B70-1DB65921D304}"/>
    <cellStyle name="Uwaga 2 3 11 3" xfId="9666" xr:uid="{00000000-0005-0000-0000-00005B1E0000}"/>
    <cellStyle name="Uwaga 2 3 11 3 2" xfId="30553" xr:uid="{97AD66E5-A7C1-4BA3-A745-26359920A353}"/>
    <cellStyle name="Uwaga 2 3 11 4" xfId="27202" xr:uid="{3467E575-76BB-482C-8628-778663637515}"/>
    <cellStyle name="Uwaga 2 3 12" xfId="3554" xr:uid="{00000000-0005-0000-0000-00005C1E0000}"/>
    <cellStyle name="Uwaga 2 3 12 2" xfId="15343" xr:uid="{00000000-0005-0000-0000-00005D1E0000}"/>
    <cellStyle name="Uwaga 2 3 12 2 2" xfId="21817" xr:uid="{00000000-0005-0000-0000-00005E1E0000}"/>
    <cellStyle name="Uwaga 2 3 12 2 2 2" xfId="42322" xr:uid="{36C33AA7-673F-49B6-96DA-1A1C7B7868FF}"/>
    <cellStyle name="Uwaga 2 3 12 2 3" xfId="36203" xr:uid="{39052406-1540-497D-A611-FBBC5047AECA}"/>
    <cellStyle name="Uwaga 2 3 12 3" xfId="9272" xr:uid="{00000000-0005-0000-0000-00005F1E0000}"/>
    <cellStyle name="Uwaga 2 3 12 3 2" xfId="30171" xr:uid="{67014D68-E4EC-48E0-A944-EAC90C98B2C0}"/>
    <cellStyle name="Uwaga 2 3 12 4" xfId="27199" xr:uid="{62B707E0-D291-4793-9BF1-C29C33429AAC}"/>
    <cellStyle name="Uwaga 2 3 13" xfId="15994" xr:uid="{00000000-0005-0000-0000-0000601E0000}"/>
    <cellStyle name="Uwaga 2 3 13 2" xfId="22468" xr:uid="{00000000-0005-0000-0000-0000611E0000}"/>
    <cellStyle name="Uwaga 2 3 13 2 2" xfId="42973" xr:uid="{B39F609E-E7DC-4DE4-BDC4-2CAD3A1BA81E}"/>
    <cellStyle name="Uwaga 2 3 13 3" xfId="36854" xr:uid="{BE3C6483-14D4-41C2-8BA8-7800FF887CA7}"/>
    <cellStyle name="Uwaga 2 3 14" xfId="11680" xr:uid="{00000000-0005-0000-0000-0000621E0000}"/>
    <cellStyle name="Uwaga 2 3 14 2" xfId="32540" xr:uid="{518E25AE-9BBB-482A-982D-01B65A52CC11}"/>
    <cellStyle name="Uwaga 2 3 15" xfId="25822" xr:uid="{A11D0E9D-1E99-4ED1-9CCE-EB5EF0C9DC8F}"/>
    <cellStyle name="Uwaga 2 3 2" xfId="1485" xr:uid="{00000000-0005-0000-0000-0000631E0000}"/>
    <cellStyle name="Uwaga 2 3 2 10" xfId="3558" xr:uid="{00000000-0005-0000-0000-0000641E0000}"/>
    <cellStyle name="Uwaga 2 3 2 10 2" xfId="14616" xr:uid="{00000000-0005-0000-0000-0000651E0000}"/>
    <cellStyle name="Uwaga 2 3 2 10 2 2" xfId="21090" xr:uid="{00000000-0005-0000-0000-0000661E0000}"/>
    <cellStyle name="Uwaga 2 3 2 10 2 2 2" xfId="41595" xr:uid="{0C459EBF-84A8-46A7-8752-A23B3808C5A9}"/>
    <cellStyle name="Uwaga 2 3 2 10 2 3" xfId="35476" xr:uid="{0B73DC89-C5CF-43AB-A0CE-2F4302668E2F}"/>
    <cellStyle name="Uwaga 2 3 2 10 3" xfId="17089" xr:uid="{00000000-0005-0000-0000-0000671E0000}"/>
    <cellStyle name="Uwaga 2 3 2 10 3 2" xfId="37949" xr:uid="{BE4F7FD8-AE10-4E85-A283-7069380D165C}"/>
    <cellStyle name="Uwaga 2 3 2 10 4" xfId="27203" xr:uid="{6CE6D2B2-6444-4434-99D8-D7349A01AD86}"/>
    <cellStyle name="Uwaga 2 3 2 11" xfId="15051" xr:uid="{00000000-0005-0000-0000-0000681E0000}"/>
    <cellStyle name="Uwaga 2 3 2 11 2" xfId="21525" xr:uid="{00000000-0005-0000-0000-0000691E0000}"/>
    <cellStyle name="Uwaga 2 3 2 11 2 2" xfId="42030" xr:uid="{A43B4EC4-875C-42BC-8E43-46C2B4BB16F4}"/>
    <cellStyle name="Uwaga 2 3 2 11 3" xfId="35911" xr:uid="{73F2259A-B8A1-438E-88D5-766A60FB8359}"/>
    <cellStyle name="Uwaga 2 3 2 12" xfId="16895" xr:uid="{00000000-0005-0000-0000-00006A1E0000}"/>
    <cellStyle name="Uwaga 2 3 2 12 2" xfId="37755" xr:uid="{BEC38F6F-12A6-47D7-8144-6AC980BCF77D}"/>
    <cellStyle name="Uwaga 2 3 2 13" xfId="25824" xr:uid="{6DB23DE9-405E-4C0B-BFBB-DBE47D27D517}"/>
    <cellStyle name="Uwaga 2 3 2 2" xfId="1486" xr:uid="{00000000-0005-0000-0000-00006B1E0000}"/>
    <cellStyle name="Uwaga 2 3 2 2 10" xfId="3559" xr:uid="{00000000-0005-0000-0000-00006C1E0000}"/>
    <cellStyle name="Uwaga 2 3 2 2 10 2" xfId="15338" xr:uid="{00000000-0005-0000-0000-00006D1E0000}"/>
    <cellStyle name="Uwaga 2 3 2 2 10 2 2" xfId="21812" xr:uid="{00000000-0005-0000-0000-00006E1E0000}"/>
    <cellStyle name="Uwaga 2 3 2 2 10 2 2 2" xfId="42317" xr:uid="{BA07D78F-F414-4A34-9E71-063F48187A3C}"/>
    <cellStyle name="Uwaga 2 3 2 2 10 2 3" xfId="36198" xr:uid="{5EE14D3F-EA29-41B8-9E20-1609BAD4170B}"/>
    <cellStyle name="Uwaga 2 3 2 2 10 3" xfId="8780" xr:uid="{00000000-0005-0000-0000-00006F1E0000}"/>
    <cellStyle name="Uwaga 2 3 2 2 10 3 2" xfId="29679" xr:uid="{899B2A35-507B-48AD-B3B4-DB4E739E64A1}"/>
    <cellStyle name="Uwaga 2 3 2 2 10 4" xfId="27204" xr:uid="{40A2DA9D-33F7-4A30-9DEB-760408ACC2F4}"/>
    <cellStyle name="Uwaga 2 3 2 2 11" xfId="15995" xr:uid="{00000000-0005-0000-0000-0000701E0000}"/>
    <cellStyle name="Uwaga 2 3 2 2 11 2" xfId="22469" xr:uid="{00000000-0005-0000-0000-0000711E0000}"/>
    <cellStyle name="Uwaga 2 3 2 2 11 2 2" xfId="42974" xr:uid="{018A39D5-DB48-4ADB-9673-5EA8E6817329}"/>
    <cellStyle name="Uwaga 2 3 2 2 11 3" xfId="36855" xr:uid="{EB3438F6-6189-4FDF-AD9E-6622B9926353}"/>
    <cellStyle name="Uwaga 2 3 2 2 12" xfId="11537" xr:uid="{00000000-0005-0000-0000-0000721E0000}"/>
    <cellStyle name="Uwaga 2 3 2 2 12 2" xfId="32397" xr:uid="{13B4D829-2B09-42BA-B7CC-31DD10D3581D}"/>
    <cellStyle name="Uwaga 2 3 2 2 13" xfId="25825" xr:uid="{DCCBE870-8817-4F66-BA76-B8104554C741}"/>
    <cellStyle name="Uwaga 2 3 2 2 2" xfId="1487" xr:uid="{00000000-0005-0000-0000-0000731E0000}"/>
    <cellStyle name="Uwaga 2 3 2 2 2 2" xfId="3561" xr:uid="{00000000-0005-0000-0000-0000741E0000}"/>
    <cellStyle name="Uwaga 2 3 2 2 2 2 2" xfId="14614" xr:uid="{00000000-0005-0000-0000-0000751E0000}"/>
    <cellStyle name="Uwaga 2 3 2 2 2 2 2 2" xfId="21088" xr:uid="{00000000-0005-0000-0000-0000761E0000}"/>
    <cellStyle name="Uwaga 2 3 2 2 2 2 2 2 2" xfId="41593" xr:uid="{9D2383A4-9CCC-46E1-BF43-AF89EEA48403}"/>
    <cellStyle name="Uwaga 2 3 2 2 2 2 2 3" xfId="35474" xr:uid="{0C1C43AA-9B68-4BC2-8BE1-3C003F33B8F7}"/>
    <cellStyle name="Uwaga 2 3 2 2 2 2 3" xfId="16563" xr:uid="{00000000-0005-0000-0000-0000771E0000}"/>
    <cellStyle name="Uwaga 2 3 2 2 2 2 3 2" xfId="37423" xr:uid="{678E7D70-90B8-4428-ADF6-F844BB801DFE}"/>
    <cellStyle name="Uwaga 2 3 2 2 2 2 4" xfId="27206" xr:uid="{A7736258-84F5-47D6-995E-80E6CBE9A5E4}"/>
    <cellStyle name="Uwaga 2 3 2 2 2 3" xfId="3560" xr:uid="{00000000-0005-0000-0000-0000781E0000}"/>
    <cellStyle name="Uwaga 2 3 2 2 2 3 2" xfId="15340" xr:uid="{00000000-0005-0000-0000-0000791E0000}"/>
    <cellStyle name="Uwaga 2 3 2 2 2 3 2 2" xfId="21814" xr:uid="{00000000-0005-0000-0000-00007A1E0000}"/>
    <cellStyle name="Uwaga 2 3 2 2 2 3 2 2 2" xfId="42319" xr:uid="{CF1EBF77-D1E3-4752-9919-CDB19D0B8998}"/>
    <cellStyle name="Uwaga 2 3 2 2 2 3 2 3" xfId="36200" xr:uid="{ACA6238C-4D11-4E62-A6FA-E1AC1C6591F7}"/>
    <cellStyle name="Uwaga 2 3 2 2 2 3 3" xfId="10330" xr:uid="{00000000-0005-0000-0000-00007B1E0000}"/>
    <cellStyle name="Uwaga 2 3 2 2 2 3 3 2" xfId="31214" xr:uid="{3D32B639-8616-4C96-9709-B0173AED8449}"/>
    <cellStyle name="Uwaga 2 3 2 2 2 3 4" xfId="27205" xr:uid="{C0796E05-F0AC-4F44-936C-605F25D8DA70}"/>
    <cellStyle name="Uwaga 2 3 2 2 2 4" xfId="15052" xr:uid="{00000000-0005-0000-0000-00007C1E0000}"/>
    <cellStyle name="Uwaga 2 3 2 2 2 4 2" xfId="21526" xr:uid="{00000000-0005-0000-0000-00007D1E0000}"/>
    <cellStyle name="Uwaga 2 3 2 2 2 4 2 2" xfId="42031" xr:uid="{E478B930-8851-40D1-A166-60D03DAF9B7C}"/>
    <cellStyle name="Uwaga 2 3 2 2 2 4 3" xfId="35912" xr:uid="{05563839-BA76-4323-8050-D34F972852CA}"/>
    <cellStyle name="Uwaga 2 3 2 2 2 5" xfId="10135" xr:uid="{00000000-0005-0000-0000-00007E1E0000}"/>
    <cellStyle name="Uwaga 2 3 2 2 2 5 2" xfId="31019" xr:uid="{07AD3F58-B407-4B69-9F74-EAC2F514CF1B}"/>
    <cellStyle name="Uwaga 2 3 2 2 2 6" xfId="25826" xr:uid="{B092535D-BC72-4F35-8CEB-580E8BF93FDE}"/>
    <cellStyle name="Uwaga 2 3 2 2 3" xfId="1488" xr:uid="{00000000-0005-0000-0000-00007F1E0000}"/>
    <cellStyle name="Uwaga 2 3 2 2 3 2" xfId="3563" xr:uid="{00000000-0005-0000-0000-0000801E0000}"/>
    <cellStyle name="Uwaga 2 3 2 2 3 2 2" xfId="14615" xr:uid="{00000000-0005-0000-0000-0000811E0000}"/>
    <cellStyle name="Uwaga 2 3 2 2 3 2 2 2" xfId="21089" xr:uid="{00000000-0005-0000-0000-0000821E0000}"/>
    <cellStyle name="Uwaga 2 3 2 2 3 2 2 2 2" xfId="41594" xr:uid="{8C88D7AE-A08E-4027-88EB-BCBFF27EB570}"/>
    <cellStyle name="Uwaga 2 3 2 2 3 2 2 3" xfId="35475" xr:uid="{53B8ED24-76AC-4CA6-86E9-7BA37462582D}"/>
    <cellStyle name="Uwaga 2 3 2 2 3 2 3" xfId="9273" xr:uid="{00000000-0005-0000-0000-0000831E0000}"/>
    <cellStyle name="Uwaga 2 3 2 2 3 2 3 2" xfId="30172" xr:uid="{6B4CCB68-E345-443D-A9DC-93F1DDEE7F67}"/>
    <cellStyle name="Uwaga 2 3 2 2 3 2 4" xfId="27208" xr:uid="{188BD65A-1FB8-4158-A5DB-69404CC6BE30}"/>
    <cellStyle name="Uwaga 2 3 2 2 3 3" xfId="3562" xr:uid="{00000000-0005-0000-0000-0000841E0000}"/>
    <cellStyle name="Uwaga 2 3 2 2 3 3 2" xfId="15339" xr:uid="{00000000-0005-0000-0000-0000851E0000}"/>
    <cellStyle name="Uwaga 2 3 2 2 3 3 2 2" xfId="21813" xr:uid="{00000000-0005-0000-0000-0000861E0000}"/>
    <cellStyle name="Uwaga 2 3 2 2 3 3 2 2 2" xfId="42318" xr:uid="{6DBBCB94-F0F8-404A-99B3-AD06B5C11DCE}"/>
    <cellStyle name="Uwaga 2 3 2 2 3 3 2 3" xfId="36199" xr:uid="{FF588BF4-343C-4DF0-90B4-BBB391A28C86}"/>
    <cellStyle name="Uwaga 2 3 2 2 3 3 3" xfId="9667" xr:uid="{00000000-0005-0000-0000-0000871E0000}"/>
    <cellStyle name="Uwaga 2 3 2 2 3 3 3 2" xfId="30554" xr:uid="{9BAE7C05-3E41-40AF-BB63-7F793BD176A6}"/>
    <cellStyle name="Uwaga 2 3 2 2 3 3 4" xfId="27207" xr:uid="{238581D9-155E-4288-8B47-30F6822C3B86}"/>
    <cellStyle name="Uwaga 2 3 2 2 3 4" xfId="13016" xr:uid="{00000000-0005-0000-0000-0000881E0000}"/>
    <cellStyle name="Uwaga 2 3 2 2 3 4 2" xfId="19490" xr:uid="{00000000-0005-0000-0000-0000891E0000}"/>
    <cellStyle name="Uwaga 2 3 2 2 3 4 2 2" xfId="39995" xr:uid="{3C5C5534-4ADB-4015-B59F-3B0B2356AABA}"/>
    <cellStyle name="Uwaga 2 3 2 2 3 4 3" xfId="33876" xr:uid="{EFEA1435-3E26-4FD0-9FA2-05BA68DEB7B9}"/>
    <cellStyle name="Uwaga 2 3 2 2 3 5" xfId="11093" xr:uid="{00000000-0005-0000-0000-00008A1E0000}"/>
    <cellStyle name="Uwaga 2 3 2 2 3 5 2" xfId="31956" xr:uid="{BA234C15-4689-4220-848D-7F26C1E6F7A9}"/>
    <cellStyle name="Uwaga 2 3 2 2 3 6" xfId="25827" xr:uid="{B2216424-7593-46CA-9447-F226C7C542F4}"/>
    <cellStyle name="Uwaga 2 3 2 2 4" xfId="1489" xr:uid="{00000000-0005-0000-0000-00008B1E0000}"/>
    <cellStyle name="Uwaga 2 3 2 2 4 2" xfId="3565" xr:uid="{00000000-0005-0000-0000-00008C1E0000}"/>
    <cellStyle name="Uwaga 2 3 2 2 4 2 2" xfId="15335" xr:uid="{00000000-0005-0000-0000-00008D1E0000}"/>
    <cellStyle name="Uwaga 2 3 2 2 4 2 2 2" xfId="21809" xr:uid="{00000000-0005-0000-0000-00008E1E0000}"/>
    <cellStyle name="Uwaga 2 3 2 2 4 2 2 2 2" xfId="42314" xr:uid="{BC1B7182-4FBA-4A40-8CC3-2780938F230A}"/>
    <cellStyle name="Uwaga 2 3 2 2 4 2 2 3" xfId="36195" xr:uid="{BA1223C1-5672-4DB5-8618-F5CFFBA3D5C9}"/>
    <cellStyle name="Uwaga 2 3 2 2 4 2 3" xfId="17742" xr:uid="{00000000-0005-0000-0000-00008F1E0000}"/>
    <cellStyle name="Uwaga 2 3 2 2 4 2 3 2" xfId="38602" xr:uid="{EA0BA7A3-A302-49C3-B889-89916AED9C18}"/>
    <cellStyle name="Uwaga 2 3 2 2 4 2 4" xfId="27210" xr:uid="{DE0E2ADC-0858-4ED0-8FD9-8637D69DE6A7}"/>
    <cellStyle name="Uwaga 2 3 2 2 4 3" xfId="3564" xr:uid="{00000000-0005-0000-0000-0000901E0000}"/>
    <cellStyle name="Uwaga 2 3 2 2 4 3 2" xfId="12797" xr:uid="{00000000-0005-0000-0000-0000911E0000}"/>
    <cellStyle name="Uwaga 2 3 2 2 4 3 2 2" xfId="19271" xr:uid="{00000000-0005-0000-0000-0000921E0000}"/>
    <cellStyle name="Uwaga 2 3 2 2 4 3 2 2 2" xfId="39776" xr:uid="{70B04C92-CBAE-4925-A6AF-60889EE5C9C7}"/>
    <cellStyle name="Uwaga 2 3 2 2 4 3 2 3" xfId="33657" xr:uid="{EF774EDF-D6BA-4596-BEE4-3670009DC681}"/>
    <cellStyle name="Uwaga 2 3 2 2 4 3 3" xfId="11168" xr:uid="{00000000-0005-0000-0000-0000931E0000}"/>
    <cellStyle name="Uwaga 2 3 2 2 4 3 3 2" xfId="32031" xr:uid="{D7ED1D9D-8502-4430-88A7-2F3E3483D92A}"/>
    <cellStyle name="Uwaga 2 3 2 2 4 3 4" xfId="27209" xr:uid="{F1800C4D-FF2D-4E30-9028-D1468095383C}"/>
    <cellStyle name="Uwaga 2 3 2 2 4 4" xfId="15991" xr:uid="{00000000-0005-0000-0000-0000941E0000}"/>
    <cellStyle name="Uwaga 2 3 2 2 4 4 2" xfId="22465" xr:uid="{00000000-0005-0000-0000-0000951E0000}"/>
    <cellStyle name="Uwaga 2 3 2 2 4 4 2 2" xfId="42970" xr:uid="{26516272-B8EE-471C-87FE-A3D4BEEA8C4D}"/>
    <cellStyle name="Uwaga 2 3 2 2 4 4 3" xfId="36851" xr:uid="{A63FCD7F-3F7F-4019-94EF-DAFA2A8D1A48}"/>
    <cellStyle name="Uwaga 2 3 2 2 4 5" xfId="17667" xr:uid="{00000000-0005-0000-0000-0000961E0000}"/>
    <cellStyle name="Uwaga 2 3 2 2 4 5 2" xfId="38527" xr:uid="{2F157756-0DB3-47F8-BCC9-EDB5CA10769C}"/>
    <cellStyle name="Uwaga 2 3 2 2 4 6" xfId="25828" xr:uid="{63C5D0CF-FC74-4B45-B902-698DD48086B1}"/>
    <cellStyle name="Uwaga 2 3 2 2 5" xfId="1490" xr:uid="{00000000-0005-0000-0000-0000971E0000}"/>
    <cellStyle name="Uwaga 2 3 2 2 5 2" xfId="3567" xr:uid="{00000000-0005-0000-0000-0000981E0000}"/>
    <cellStyle name="Uwaga 2 3 2 2 5 2 2" xfId="14612" xr:uid="{00000000-0005-0000-0000-0000991E0000}"/>
    <cellStyle name="Uwaga 2 3 2 2 5 2 2 2" xfId="21086" xr:uid="{00000000-0005-0000-0000-00009A1E0000}"/>
    <cellStyle name="Uwaga 2 3 2 2 5 2 2 2 2" xfId="41591" xr:uid="{32123B59-9C63-4FB5-A187-E9A9C51EEF1D}"/>
    <cellStyle name="Uwaga 2 3 2 2 5 2 2 3" xfId="35472" xr:uid="{6AA11A06-0B2F-4745-AFD1-98729068E54D}"/>
    <cellStyle name="Uwaga 2 3 2 2 5 2 3" xfId="16564" xr:uid="{00000000-0005-0000-0000-00009B1E0000}"/>
    <cellStyle name="Uwaga 2 3 2 2 5 2 3 2" xfId="37424" xr:uid="{4B442A1F-C7D3-4E9F-9D68-E21AE42C5AC5}"/>
    <cellStyle name="Uwaga 2 3 2 2 5 2 4" xfId="27212" xr:uid="{72252935-BB82-4322-9B67-5827EA819911}"/>
    <cellStyle name="Uwaga 2 3 2 2 5 3" xfId="3566" xr:uid="{00000000-0005-0000-0000-00009C1E0000}"/>
    <cellStyle name="Uwaga 2 3 2 2 5 3 2" xfId="15337" xr:uid="{00000000-0005-0000-0000-00009D1E0000}"/>
    <cellStyle name="Uwaga 2 3 2 2 5 3 2 2" xfId="21811" xr:uid="{00000000-0005-0000-0000-00009E1E0000}"/>
    <cellStyle name="Uwaga 2 3 2 2 5 3 2 2 2" xfId="42316" xr:uid="{D226C505-896F-47B0-8E51-18E23393043B}"/>
    <cellStyle name="Uwaga 2 3 2 2 5 3 2 3" xfId="36197" xr:uid="{9EB82786-28BE-44CD-802C-6DD2A2ADCC5B}"/>
    <cellStyle name="Uwaga 2 3 2 2 5 3 3" xfId="9668" xr:uid="{00000000-0005-0000-0000-00009F1E0000}"/>
    <cellStyle name="Uwaga 2 3 2 2 5 3 3 2" xfId="30555" xr:uid="{4831BEBE-AE60-4FDF-8E9A-2D00DEBABA89}"/>
    <cellStyle name="Uwaga 2 3 2 2 5 3 4" xfId="27211" xr:uid="{7BBFB11E-B19B-4CB0-9447-537531CFD03B}"/>
    <cellStyle name="Uwaga 2 3 2 2 5 4" xfId="15993" xr:uid="{00000000-0005-0000-0000-0000A01E0000}"/>
    <cellStyle name="Uwaga 2 3 2 2 5 4 2" xfId="22467" xr:uid="{00000000-0005-0000-0000-0000A11E0000}"/>
    <cellStyle name="Uwaga 2 3 2 2 5 4 2 2" xfId="42972" xr:uid="{13D21EA3-ACA8-4590-9716-0FD649FA70AA}"/>
    <cellStyle name="Uwaga 2 3 2 2 5 4 3" xfId="36853" xr:uid="{5626BBD4-FA56-49FC-A2ED-64AA764D736D}"/>
    <cellStyle name="Uwaga 2 3 2 2 5 5" xfId="10890" xr:uid="{00000000-0005-0000-0000-0000A21E0000}"/>
    <cellStyle name="Uwaga 2 3 2 2 5 5 2" xfId="31757" xr:uid="{925CD49A-0031-474A-912B-4430AF992A8C}"/>
    <cellStyle name="Uwaga 2 3 2 2 5 6" xfId="25829" xr:uid="{B6BE568D-4F4B-4BB9-BE60-47E7C9FE95F3}"/>
    <cellStyle name="Uwaga 2 3 2 2 6" xfId="1491" xr:uid="{00000000-0005-0000-0000-0000A31E0000}"/>
    <cellStyle name="Uwaga 2 3 2 2 6 2" xfId="3569" xr:uid="{00000000-0005-0000-0000-0000A41E0000}"/>
    <cellStyle name="Uwaga 2 3 2 2 6 2 2" xfId="14613" xr:uid="{00000000-0005-0000-0000-0000A51E0000}"/>
    <cellStyle name="Uwaga 2 3 2 2 6 2 2 2" xfId="21087" xr:uid="{00000000-0005-0000-0000-0000A61E0000}"/>
    <cellStyle name="Uwaga 2 3 2 2 6 2 2 2 2" xfId="41592" xr:uid="{EFC36209-B8C2-4D3C-9E2E-9D06C13F8A22}"/>
    <cellStyle name="Uwaga 2 3 2 2 6 2 2 3" xfId="35473" xr:uid="{B26A07CB-EB36-40DF-ABBA-E6E97131DACE}"/>
    <cellStyle name="Uwaga 2 3 2 2 6 2 3" xfId="10332" xr:uid="{00000000-0005-0000-0000-0000A71E0000}"/>
    <cellStyle name="Uwaga 2 3 2 2 6 2 3 2" xfId="31216" xr:uid="{3A465997-4B2F-4B86-9D99-3E78A15EC234}"/>
    <cellStyle name="Uwaga 2 3 2 2 6 2 4" xfId="27214" xr:uid="{7E89AF6B-2133-4BCB-B613-7419340F3450}"/>
    <cellStyle name="Uwaga 2 3 2 2 6 3" xfId="3568" xr:uid="{00000000-0005-0000-0000-0000A81E0000}"/>
    <cellStyle name="Uwaga 2 3 2 2 6 3 2" xfId="15336" xr:uid="{00000000-0005-0000-0000-0000A91E0000}"/>
    <cellStyle name="Uwaga 2 3 2 2 6 3 2 2" xfId="21810" xr:uid="{00000000-0005-0000-0000-0000AA1E0000}"/>
    <cellStyle name="Uwaga 2 3 2 2 6 3 2 2 2" xfId="42315" xr:uid="{3EFE738C-2B90-4775-87A5-2E7160FCD069}"/>
    <cellStyle name="Uwaga 2 3 2 2 6 3 2 3" xfId="36196" xr:uid="{0A70C7EE-B865-4BDD-AD63-38A956A057E8}"/>
    <cellStyle name="Uwaga 2 3 2 2 6 3 3" xfId="8781" xr:uid="{00000000-0005-0000-0000-0000AB1E0000}"/>
    <cellStyle name="Uwaga 2 3 2 2 6 3 3 2" xfId="29680" xr:uid="{27B95BBC-7753-4900-BDBB-D61A40A15C62}"/>
    <cellStyle name="Uwaga 2 3 2 2 6 3 4" xfId="27213" xr:uid="{95DCCA2B-AC97-48C2-8DFD-8930993AAA1D}"/>
    <cellStyle name="Uwaga 2 3 2 2 6 4" xfId="15049" xr:uid="{00000000-0005-0000-0000-0000AC1E0000}"/>
    <cellStyle name="Uwaga 2 3 2 2 6 4 2" xfId="21523" xr:uid="{00000000-0005-0000-0000-0000AD1E0000}"/>
    <cellStyle name="Uwaga 2 3 2 2 6 4 2 2" xfId="42028" xr:uid="{CED5474E-6108-47E4-860F-B902D69AF229}"/>
    <cellStyle name="Uwaga 2 3 2 2 6 4 3" xfId="35909" xr:uid="{4A995D81-F00B-4FDA-A38D-C3C5A2A89890}"/>
    <cellStyle name="Uwaga 2 3 2 2 6 5" xfId="16897" xr:uid="{00000000-0005-0000-0000-0000AE1E0000}"/>
    <cellStyle name="Uwaga 2 3 2 2 6 5 2" xfId="37757" xr:uid="{CB6DC1F3-5C33-4ED8-B3F8-398D926FF798}"/>
    <cellStyle name="Uwaga 2 3 2 2 6 6" xfId="25830" xr:uid="{F4C99957-737B-4AF0-B6DC-B7215D5528AD}"/>
    <cellStyle name="Uwaga 2 3 2 2 7" xfId="1492" xr:uid="{00000000-0005-0000-0000-0000AF1E0000}"/>
    <cellStyle name="Uwaga 2 3 2 2 7 2" xfId="3571" xr:uid="{00000000-0005-0000-0000-0000B01E0000}"/>
    <cellStyle name="Uwaga 2 3 2 2 7 2 2" xfId="15332" xr:uid="{00000000-0005-0000-0000-0000B11E0000}"/>
    <cellStyle name="Uwaga 2 3 2 2 7 2 2 2" xfId="21806" xr:uid="{00000000-0005-0000-0000-0000B21E0000}"/>
    <cellStyle name="Uwaga 2 3 2 2 7 2 2 2 2" xfId="42311" xr:uid="{CCACD1C2-6C41-408D-B75F-62B517679199}"/>
    <cellStyle name="Uwaga 2 3 2 2 7 2 2 3" xfId="36192" xr:uid="{12C6E502-9F1C-471E-8522-971DB6CF697D}"/>
    <cellStyle name="Uwaga 2 3 2 2 7 2 3" xfId="9669" xr:uid="{00000000-0005-0000-0000-0000B31E0000}"/>
    <cellStyle name="Uwaga 2 3 2 2 7 2 3 2" xfId="30556" xr:uid="{955CFDDF-A5CD-49CB-AD03-A3566E02137A}"/>
    <cellStyle name="Uwaga 2 3 2 2 7 2 4" xfId="27216" xr:uid="{7E6EF4E6-26E4-47D0-A23D-219DFB9A40FC}"/>
    <cellStyle name="Uwaga 2 3 2 2 7 3" xfId="3570" xr:uid="{00000000-0005-0000-0000-0000B41E0000}"/>
    <cellStyle name="Uwaga 2 3 2 2 7 3 2" xfId="12796" xr:uid="{00000000-0005-0000-0000-0000B51E0000}"/>
    <cellStyle name="Uwaga 2 3 2 2 7 3 2 2" xfId="19270" xr:uid="{00000000-0005-0000-0000-0000B61E0000}"/>
    <cellStyle name="Uwaga 2 3 2 2 7 3 2 2 2" xfId="39775" xr:uid="{9C652B00-C83C-4F38-BE4A-ACB7C66B55C1}"/>
    <cellStyle name="Uwaga 2 3 2 2 7 3 2 3" xfId="33656" xr:uid="{EEFCFEF0-54DD-48AD-8A7C-B86431EE9598}"/>
    <cellStyle name="Uwaga 2 3 2 2 7 3 3" xfId="17088" xr:uid="{00000000-0005-0000-0000-0000B71E0000}"/>
    <cellStyle name="Uwaga 2 3 2 2 7 3 3 2" xfId="37948" xr:uid="{0044077B-4D76-4BB6-8B85-C4E8BEB80D1D}"/>
    <cellStyle name="Uwaga 2 3 2 2 7 3 4" xfId="27215" xr:uid="{444A36D0-BC35-4399-B45D-EAC28B3BC133}"/>
    <cellStyle name="Uwaga 2 3 2 2 7 4" xfId="15992" xr:uid="{00000000-0005-0000-0000-0000B81E0000}"/>
    <cellStyle name="Uwaga 2 3 2 2 7 4 2" xfId="22466" xr:uid="{00000000-0005-0000-0000-0000B91E0000}"/>
    <cellStyle name="Uwaga 2 3 2 2 7 4 2 2" xfId="42971" xr:uid="{3741F5FE-BE48-48F0-8F14-C9FED0868679}"/>
    <cellStyle name="Uwaga 2 3 2 2 7 4 3" xfId="36852" xr:uid="{EB8AE3FB-56F6-4DF2-A716-7CFC0CA3AC9C}"/>
    <cellStyle name="Uwaga 2 3 2 2 7 5" xfId="11610" xr:uid="{00000000-0005-0000-0000-0000BA1E0000}"/>
    <cellStyle name="Uwaga 2 3 2 2 7 5 2" xfId="32470" xr:uid="{D9E59239-DB68-4CA6-8140-D4CD984986C3}"/>
    <cellStyle name="Uwaga 2 3 2 2 7 6" xfId="25831" xr:uid="{7DB237AB-AC1F-450A-858B-B0327F778A22}"/>
    <cellStyle name="Uwaga 2 3 2 2 8" xfId="1493" xr:uid="{00000000-0005-0000-0000-0000BB1E0000}"/>
    <cellStyle name="Uwaga 2 3 2 2 8 2" xfId="3573" xr:uid="{00000000-0005-0000-0000-0000BC1E0000}"/>
    <cellStyle name="Uwaga 2 3 2 2 8 2 2" xfId="14610" xr:uid="{00000000-0005-0000-0000-0000BD1E0000}"/>
    <cellStyle name="Uwaga 2 3 2 2 8 2 2 2" xfId="21084" xr:uid="{00000000-0005-0000-0000-0000BE1E0000}"/>
    <cellStyle name="Uwaga 2 3 2 2 8 2 2 2 2" xfId="41589" xr:uid="{2F8CEC58-64F0-48B8-948A-F1DB7D4E73FE}"/>
    <cellStyle name="Uwaga 2 3 2 2 8 2 2 3" xfId="35470" xr:uid="{D7CF22C1-FCAB-4BB5-9501-0D82F9FEB0D8}"/>
    <cellStyle name="Uwaga 2 3 2 2 8 2 3" xfId="10771" xr:uid="{00000000-0005-0000-0000-0000BF1E0000}"/>
    <cellStyle name="Uwaga 2 3 2 2 8 2 3 2" xfId="31655" xr:uid="{697BAA83-154A-489B-A6C7-6322B4098939}"/>
    <cellStyle name="Uwaga 2 3 2 2 8 2 4" xfId="27218" xr:uid="{5EFA8349-606E-42ED-A664-E3ED90F9F9E1}"/>
    <cellStyle name="Uwaga 2 3 2 2 8 3" xfId="3572" xr:uid="{00000000-0005-0000-0000-0000C01E0000}"/>
    <cellStyle name="Uwaga 2 3 2 2 8 3 2" xfId="15334" xr:uid="{00000000-0005-0000-0000-0000C11E0000}"/>
    <cellStyle name="Uwaga 2 3 2 2 8 3 2 2" xfId="21808" xr:uid="{00000000-0005-0000-0000-0000C21E0000}"/>
    <cellStyle name="Uwaga 2 3 2 2 8 3 2 2 2" xfId="42313" xr:uid="{740759AE-EFB9-4981-9FF2-34D52753A7AA}"/>
    <cellStyle name="Uwaga 2 3 2 2 8 3 2 3" xfId="36194" xr:uid="{98C4CA73-8FE6-40F8-AD03-83DD16E878FB}"/>
    <cellStyle name="Uwaga 2 3 2 2 8 3 3" xfId="9274" xr:uid="{00000000-0005-0000-0000-0000C31E0000}"/>
    <cellStyle name="Uwaga 2 3 2 2 8 3 3 2" xfId="30173" xr:uid="{0EEF8873-2695-46AF-A95E-A674137BFC5A}"/>
    <cellStyle name="Uwaga 2 3 2 2 8 3 4" xfId="27217" xr:uid="{DB75C04F-26DC-45AB-BF16-BC89AC87EA48}"/>
    <cellStyle name="Uwaga 2 3 2 2 8 4" xfId="15050" xr:uid="{00000000-0005-0000-0000-0000C41E0000}"/>
    <cellStyle name="Uwaga 2 3 2 2 8 4 2" xfId="21524" xr:uid="{00000000-0005-0000-0000-0000C51E0000}"/>
    <cellStyle name="Uwaga 2 3 2 2 8 4 2 2" xfId="42029" xr:uid="{2611D52D-BBE3-4A6F-91C0-E7036C6E7A4F}"/>
    <cellStyle name="Uwaga 2 3 2 2 8 4 3" xfId="35910" xr:uid="{AA60FD80-236D-47FC-8A91-860BB302C6EB}"/>
    <cellStyle name="Uwaga 2 3 2 2 8 5" xfId="10137" xr:uid="{00000000-0005-0000-0000-0000C61E0000}"/>
    <cellStyle name="Uwaga 2 3 2 2 8 5 2" xfId="31021" xr:uid="{394B8876-9AEE-4ACE-B3A6-716615475EE8}"/>
    <cellStyle name="Uwaga 2 3 2 2 8 6" xfId="25832" xr:uid="{1E31AED5-C08F-4EED-B498-30DDEA5B8A71}"/>
    <cellStyle name="Uwaga 2 3 2 2 9" xfId="3574" xr:uid="{00000000-0005-0000-0000-0000C71E0000}"/>
    <cellStyle name="Uwaga 2 3 2 2 9 2" xfId="15333" xr:uid="{00000000-0005-0000-0000-0000C81E0000}"/>
    <cellStyle name="Uwaga 2 3 2 2 9 2 2" xfId="21807" xr:uid="{00000000-0005-0000-0000-0000C91E0000}"/>
    <cellStyle name="Uwaga 2 3 2 2 9 2 2 2" xfId="42312" xr:uid="{8F5183BC-52C4-4FB8-A968-95584B06DB74}"/>
    <cellStyle name="Uwaga 2 3 2 2 9 2 3" xfId="36193" xr:uid="{EBE89044-096B-4EF3-8CC1-BED078DA1962}"/>
    <cellStyle name="Uwaga 2 3 2 2 9 3" xfId="17530" xr:uid="{00000000-0005-0000-0000-0000CA1E0000}"/>
    <cellStyle name="Uwaga 2 3 2 2 9 3 2" xfId="38390" xr:uid="{F41421D1-AA6C-4CAB-B62D-741B74AF9A1F}"/>
    <cellStyle name="Uwaga 2 3 2 2 9 4" xfId="27219" xr:uid="{C8B6DC31-98B1-4AF5-A164-65132A040621}"/>
    <cellStyle name="Uwaga 2 3 2 3" xfId="1494" xr:uid="{00000000-0005-0000-0000-0000CB1E0000}"/>
    <cellStyle name="Uwaga 2 3 2 3 2" xfId="3576" xr:uid="{00000000-0005-0000-0000-0000CC1E0000}"/>
    <cellStyle name="Uwaga 2 3 2 3 2 2" xfId="12795" xr:uid="{00000000-0005-0000-0000-0000CD1E0000}"/>
    <cellStyle name="Uwaga 2 3 2 3 2 2 2" xfId="19269" xr:uid="{00000000-0005-0000-0000-0000CE1E0000}"/>
    <cellStyle name="Uwaga 2 3 2 3 2 2 2 2" xfId="39774" xr:uid="{ECA8AA11-07CF-4A56-9289-21755CC5B39F}"/>
    <cellStyle name="Uwaga 2 3 2 3 2 2 3" xfId="33655" xr:uid="{68C36869-AB60-45EB-AC19-2700544E39E6}"/>
    <cellStyle name="Uwaga 2 3 2 3 2 3" xfId="17090" xr:uid="{00000000-0005-0000-0000-0000CF1E0000}"/>
    <cellStyle name="Uwaga 2 3 2 3 2 3 2" xfId="37950" xr:uid="{0C16703A-3DAE-4EA3-81C2-9901409B0520}"/>
    <cellStyle name="Uwaga 2 3 2 3 2 4" xfId="27221" xr:uid="{B6C62D06-F14C-427A-9771-D46E0D5861EC}"/>
    <cellStyle name="Uwaga 2 3 2 3 3" xfId="3575" xr:uid="{00000000-0005-0000-0000-0000D01E0000}"/>
    <cellStyle name="Uwaga 2 3 2 3 3 2" xfId="14611" xr:uid="{00000000-0005-0000-0000-0000D11E0000}"/>
    <cellStyle name="Uwaga 2 3 2 3 3 2 2" xfId="21085" xr:uid="{00000000-0005-0000-0000-0000D21E0000}"/>
    <cellStyle name="Uwaga 2 3 2 3 3 2 2 2" xfId="41590" xr:uid="{8E1C858B-C695-42EC-99CE-AA7FBF2373B0}"/>
    <cellStyle name="Uwaga 2 3 2 3 3 2 3" xfId="35471" xr:uid="{6533080D-A94E-4ECB-ADC7-0D39B10BF853}"/>
    <cellStyle name="Uwaga 2 3 2 3 3 3" xfId="9670" xr:uid="{00000000-0005-0000-0000-0000D31E0000}"/>
    <cellStyle name="Uwaga 2 3 2 3 3 3 2" xfId="30557" xr:uid="{349CF16D-3DB0-4750-8225-199D777CD5B9}"/>
    <cellStyle name="Uwaga 2 3 2 3 3 4" xfId="27220" xr:uid="{E85A78CE-BC6A-4F7C-B737-B4B6E07886D2}"/>
    <cellStyle name="Uwaga 2 3 2 3 4" xfId="13015" xr:uid="{00000000-0005-0000-0000-0000D41E0000}"/>
    <cellStyle name="Uwaga 2 3 2 3 4 2" xfId="19489" xr:uid="{00000000-0005-0000-0000-0000D51E0000}"/>
    <cellStyle name="Uwaga 2 3 2 3 4 2 2" xfId="39994" xr:uid="{18149E1A-C89C-4C83-B330-C11DC9E84A23}"/>
    <cellStyle name="Uwaga 2 3 2 3 4 3" xfId="33875" xr:uid="{FB9E666D-0237-4155-9324-F84FB2C71335}"/>
    <cellStyle name="Uwaga 2 3 2 3 5" xfId="16466" xr:uid="{00000000-0005-0000-0000-0000D61E0000}"/>
    <cellStyle name="Uwaga 2 3 2 3 5 2" xfId="37326" xr:uid="{ED1B4ECF-E3BA-4579-9385-7A68CE2E29C3}"/>
    <cellStyle name="Uwaga 2 3 2 3 6" xfId="25833" xr:uid="{A05DB459-F2F8-482F-9546-9A036432EDCD}"/>
    <cellStyle name="Uwaga 2 3 2 4" xfId="1495" xr:uid="{00000000-0005-0000-0000-0000D71E0000}"/>
    <cellStyle name="Uwaga 2 3 2 4 2" xfId="3578" xr:uid="{00000000-0005-0000-0000-0000D81E0000}"/>
    <cellStyle name="Uwaga 2 3 2 4 2 2" xfId="15331" xr:uid="{00000000-0005-0000-0000-0000D91E0000}"/>
    <cellStyle name="Uwaga 2 3 2 4 2 2 2" xfId="21805" xr:uid="{00000000-0005-0000-0000-0000DA1E0000}"/>
    <cellStyle name="Uwaga 2 3 2 4 2 2 2 2" xfId="42310" xr:uid="{BC127AC0-3930-4CF0-8F5C-E3FCE9E212CD}"/>
    <cellStyle name="Uwaga 2 3 2 4 2 2 3" xfId="36191" xr:uid="{B8B43DB8-2B76-4744-A2FE-6FC01A11591F}"/>
    <cellStyle name="Uwaga 2 3 2 4 2 3" xfId="9275" xr:uid="{00000000-0005-0000-0000-0000DB1E0000}"/>
    <cellStyle name="Uwaga 2 3 2 4 2 3 2" xfId="30174" xr:uid="{EB8F8BF5-E35A-4D58-9A6C-1C149C1CE5A1}"/>
    <cellStyle name="Uwaga 2 3 2 4 2 4" xfId="27223" xr:uid="{D660ACAB-D56F-400F-8EE0-C296CB7B35A8}"/>
    <cellStyle name="Uwaga 2 3 2 4 3" xfId="3577" xr:uid="{00000000-0005-0000-0000-0000DC1E0000}"/>
    <cellStyle name="Uwaga 2 3 2 4 3 2" xfId="15329" xr:uid="{00000000-0005-0000-0000-0000DD1E0000}"/>
    <cellStyle name="Uwaga 2 3 2 4 3 2 2" xfId="21803" xr:uid="{00000000-0005-0000-0000-0000DE1E0000}"/>
    <cellStyle name="Uwaga 2 3 2 4 3 2 2 2" xfId="42308" xr:uid="{BFB22C5D-36C6-418C-B655-99633270ED69}"/>
    <cellStyle name="Uwaga 2 3 2 4 3 2 3" xfId="36189" xr:uid="{86323A02-89D3-4672-A956-54B3BC69B985}"/>
    <cellStyle name="Uwaga 2 3 2 4 3 3" xfId="8782" xr:uid="{00000000-0005-0000-0000-0000DF1E0000}"/>
    <cellStyle name="Uwaga 2 3 2 4 3 3 2" xfId="29681" xr:uid="{5FC6A285-1D71-42CB-BCCF-43AE1FA07C11}"/>
    <cellStyle name="Uwaga 2 3 2 4 3 4" xfId="27222" xr:uid="{7B3F2463-DDE6-4F89-9408-B9AA369D0036}"/>
    <cellStyle name="Uwaga 2 3 2 4 4" xfId="15988" xr:uid="{00000000-0005-0000-0000-0000E01E0000}"/>
    <cellStyle name="Uwaga 2 3 2 4 4 2" xfId="22462" xr:uid="{00000000-0005-0000-0000-0000E11E0000}"/>
    <cellStyle name="Uwaga 2 3 2 4 4 2 2" xfId="42967" xr:uid="{3E318D9B-6614-400A-B44E-2CB75764596C}"/>
    <cellStyle name="Uwaga 2 3 2 4 4 3" xfId="36848" xr:uid="{888A3F11-EB07-4800-8817-1306BB0882A7}"/>
    <cellStyle name="Uwaga 2 3 2 4 5" xfId="11463" xr:uid="{00000000-0005-0000-0000-0000E21E0000}"/>
    <cellStyle name="Uwaga 2 3 2 4 5 2" xfId="32323" xr:uid="{FD6D63A6-D8EC-4E03-B446-008EB4B0C5D8}"/>
    <cellStyle name="Uwaga 2 3 2 4 6" xfId="25834" xr:uid="{5D519036-68C2-42D4-A677-8F9FC566DD62}"/>
    <cellStyle name="Uwaga 2 3 2 5" xfId="1496" xr:uid="{00000000-0005-0000-0000-0000E31E0000}"/>
    <cellStyle name="Uwaga 2 3 2 5 2" xfId="3580" xr:uid="{00000000-0005-0000-0000-0000E41E0000}"/>
    <cellStyle name="Uwaga 2 3 2 5 2 2" xfId="15330" xr:uid="{00000000-0005-0000-0000-0000E51E0000}"/>
    <cellStyle name="Uwaga 2 3 2 5 2 2 2" xfId="21804" xr:uid="{00000000-0005-0000-0000-0000E61E0000}"/>
    <cellStyle name="Uwaga 2 3 2 5 2 2 2 2" xfId="42309" xr:uid="{33133D7C-CD05-424B-9B6B-C0E624BEF43D}"/>
    <cellStyle name="Uwaga 2 3 2 5 2 2 3" xfId="36190" xr:uid="{7688E517-B0BA-4D26-88F4-21522D03C38D}"/>
    <cellStyle name="Uwaga 2 3 2 5 2 3" xfId="9671" xr:uid="{00000000-0005-0000-0000-0000E71E0000}"/>
    <cellStyle name="Uwaga 2 3 2 5 2 3 2" xfId="30558" xr:uid="{964B6362-0119-448A-825E-7D02C5469692}"/>
    <cellStyle name="Uwaga 2 3 2 5 2 4" xfId="27225" xr:uid="{2564D7A0-656F-46DF-8639-CC1C9EBF44DA}"/>
    <cellStyle name="Uwaga 2 3 2 5 3" xfId="3579" xr:uid="{00000000-0005-0000-0000-0000E81E0000}"/>
    <cellStyle name="Uwaga 2 3 2 5 3 2" xfId="14608" xr:uid="{00000000-0005-0000-0000-0000E91E0000}"/>
    <cellStyle name="Uwaga 2 3 2 5 3 2 2" xfId="21082" xr:uid="{00000000-0005-0000-0000-0000EA1E0000}"/>
    <cellStyle name="Uwaga 2 3 2 5 3 2 2 2" xfId="41587" xr:uid="{66453154-7D92-4477-B11B-7690D9B13725}"/>
    <cellStyle name="Uwaga 2 3 2 5 3 2 3" xfId="35468" xr:uid="{ECC8DA38-FDCF-4B12-BA3C-4DA223730A36}"/>
    <cellStyle name="Uwaga 2 3 2 5 3 3" xfId="17091" xr:uid="{00000000-0005-0000-0000-0000EB1E0000}"/>
    <cellStyle name="Uwaga 2 3 2 5 3 3 2" xfId="37951" xr:uid="{DD729CB2-3631-4E3B-AAD4-A7D093D59842}"/>
    <cellStyle name="Uwaga 2 3 2 5 3 4" xfId="27224" xr:uid="{ECFA446A-3B6D-43D4-8B34-AFA921AA5329}"/>
    <cellStyle name="Uwaga 2 3 2 5 4" xfId="15990" xr:uid="{00000000-0005-0000-0000-0000EC1E0000}"/>
    <cellStyle name="Uwaga 2 3 2 5 4 2" xfId="22464" xr:uid="{00000000-0005-0000-0000-0000ED1E0000}"/>
    <cellStyle name="Uwaga 2 3 2 5 4 2 2" xfId="42969" xr:uid="{1086F535-ECF8-49AA-9C3F-314578384D5C}"/>
    <cellStyle name="Uwaga 2 3 2 5 4 3" xfId="36850" xr:uid="{D9EEFA77-D48A-44C8-8B47-B0DC02ACAF2F}"/>
    <cellStyle name="Uwaga 2 3 2 5 5" xfId="10138" xr:uid="{00000000-0005-0000-0000-0000EE1E0000}"/>
    <cellStyle name="Uwaga 2 3 2 5 5 2" xfId="31022" xr:uid="{83B6CCB7-63E8-4D7F-A4B3-8BDFEBF8B7B7}"/>
    <cellStyle name="Uwaga 2 3 2 5 6" xfId="25835" xr:uid="{232439F2-3D7B-49AC-9020-0568997A6B0A}"/>
    <cellStyle name="Uwaga 2 3 2 6" xfId="1497" xr:uid="{00000000-0005-0000-0000-0000EF1E0000}"/>
    <cellStyle name="Uwaga 2 3 2 6 2" xfId="3582" xr:uid="{00000000-0005-0000-0000-0000F01E0000}"/>
    <cellStyle name="Uwaga 2 3 2 6 2 2" xfId="12794" xr:uid="{00000000-0005-0000-0000-0000F11E0000}"/>
    <cellStyle name="Uwaga 2 3 2 6 2 2 2" xfId="19268" xr:uid="{00000000-0005-0000-0000-0000F21E0000}"/>
    <cellStyle name="Uwaga 2 3 2 6 2 2 2 2" xfId="39773" xr:uid="{01B8FA68-9682-4B7A-B095-E3DCA7B77E94}"/>
    <cellStyle name="Uwaga 2 3 2 6 2 2 3" xfId="33654" xr:uid="{4E8A8CF1-F57C-44F5-9C28-9AA68B515CEF}"/>
    <cellStyle name="Uwaga 2 3 2 6 2 3" xfId="11169" xr:uid="{00000000-0005-0000-0000-0000F31E0000}"/>
    <cellStyle name="Uwaga 2 3 2 6 2 3 2" xfId="32032" xr:uid="{B22584DC-6845-44F9-8481-DDC42F727E7E}"/>
    <cellStyle name="Uwaga 2 3 2 6 2 4" xfId="27227" xr:uid="{A560EB42-31F0-43FE-B301-3B84C9212BDA}"/>
    <cellStyle name="Uwaga 2 3 2 6 3" xfId="3581" xr:uid="{00000000-0005-0000-0000-0000F41E0000}"/>
    <cellStyle name="Uwaga 2 3 2 6 3 2" xfId="14609" xr:uid="{00000000-0005-0000-0000-0000F51E0000}"/>
    <cellStyle name="Uwaga 2 3 2 6 3 2 2" xfId="21083" xr:uid="{00000000-0005-0000-0000-0000F61E0000}"/>
    <cellStyle name="Uwaga 2 3 2 6 3 2 2 2" xfId="41588" xr:uid="{BEC5F96B-C9B7-4DB8-A1E7-411F2503DE9D}"/>
    <cellStyle name="Uwaga 2 3 2 6 3 2 3" xfId="35469" xr:uid="{237053D7-8C61-40CB-B025-869049A7587E}"/>
    <cellStyle name="Uwaga 2 3 2 6 3 3" xfId="10331" xr:uid="{00000000-0005-0000-0000-0000F71E0000}"/>
    <cellStyle name="Uwaga 2 3 2 6 3 3 2" xfId="31215" xr:uid="{EF403960-3D7B-4804-8221-471861CAB34B}"/>
    <cellStyle name="Uwaga 2 3 2 6 3 4" xfId="27226" xr:uid="{D56EBD44-E479-42D9-8C28-AB41BBFC062A}"/>
    <cellStyle name="Uwaga 2 3 2 6 4" xfId="15047" xr:uid="{00000000-0005-0000-0000-0000F81E0000}"/>
    <cellStyle name="Uwaga 2 3 2 6 4 2" xfId="21521" xr:uid="{00000000-0005-0000-0000-0000F91E0000}"/>
    <cellStyle name="Uwaga 2 3 2 6 4 2 2" xfId="42026" xr:uid="{850B2275-97AC-4936-AC90-2BB371EB0F18}"/>
    <cellStyle name="Uwaga 2 3 2 6 4 3" xfId="35907" xr:uid="{166171F7-A8A6-4541-AB19-07DC85F0A82B}"/>
    <cellStyle name="Uwaga 2 3 2 6 5" xfId="9470" xr:uid="{00000000-0005-0000-0000-0000FA1E0000}"/>
    <cellStyle name="Uwaga 2 3 2 6 5 2" xfId="30369" xr:uid="{86BF84BF-B49F-4202-90B0-29E1B6A380AC}"/>
    <cellStyle name="Uwaga 2 3 2 6 6" xfId="25836" xr:uid="{BEB8FDB4-0207-436E-8545-9EAA8D562E55}"/>
    <cellStyle name="Uwaga 2 3 2 7" xfId="1498" xr:uid="{00000000-0005-0000-0000-0000FB1E0000}"/>
    <cellStyle name="Uwaga 2 3 2 7 2" xfId="3584" xr:uid="{00000000-0005-0000-0000-0000FC1E0000}"/>
    <cellStyle name="Uwaga 2 3 2 7 2 2" xfId="15328" xr:uid="{00000000-0005-0000-0000-0000FD1E0000}"/>
    <cellStyle name="Uwaga 2 3 2 7 2 2 2" xfId="21802" xr:uid="{00000000-0005-0000-0000-0000FE1E0000}"/>
    <cellStyle name="Uwaga 2 3 2 7 2 2 2 2" xfId="42307" xr:uid="{07D7D967-F149-4E3E-813F-33AC1E5B6DFF}"/>
    <cellStyle name="Uwaga 2 3 2 7 2 2 3" xfId="36188" xr:uid="{49A8742F-5C04-46B7-A960-35A39ADFE14E}"/>
    <cellStyle name="Uwaga 2 3 2 7 2 3" xfId="9672" xr:uid="{00000000-0005-0000-0000-0000FF1E0000}"/>
    <cellStyle name="Uwaga 2 3 2 7 2 3 2" xfId="30559" xr:uid="{265B855A-0AF4-437A-A3F1-B2731AD5F4E8}"/>
    <cellStyle name="Uwaga 2 3 2 7 2 4" xfId="27229" xr:uid="{C16AC27F-4634-4B0C-A9FB-30F4D1A57072}"/>
    <cellStyle name="Uwaga 2 3 2 7 3" xfId="3583" xr:uid="{00000000-0005-0000-0000-0000001F0000}"/>
    <cellStyle name="Uwaga 2 3 2 7 3 2" xfId="15326" xr:uid="{00000000-0005-0000-0000-0000011F0000}"/>
    <cellStyle name="Uwaga 2 3 2 7 3 2 2" xfId="21800" xr:uid="{00000000-0005-0000-0000-0000021F0000}"/>
    <cellStyle name="Uwaga 2 3 2 7 3 2 2 2" xfId="42305" xr:uid="{ADDA5D83-4980-48FA-8C9D-10D550245F5B}"/>
    <cellStyle name="Uwaga 2 3 2 7 3 2 3" xfId="36186" xr:uid="{A1D76860-66DB-4F56-B413-6FD1C38E5E16}"/>
    <cellStyle name="Uwaga 2 3 2 7 3 3" xfId="17743" xr:uid="{00000000-0005-0000-0000-0000031F0000}"/>
    <cellStyle name="Uwaga 2 3 2 7 3 3 2" xfId="38603" xr:uid="{84FAE4E9-4C06-410C-966C-0F5A336CF1F2}"/>
    <cellStyle name="Uwaga 2 3 2 7 3 4" xfId="27228" xr:uid="{85A6838A-7A4C-4394-BB38-D3C928CD36BD}"/>
    <cellStyle name="Uwaga 2 3 2 7 4" xfId="15989" xr:uid="{00000000-0005-0000-0000-0000041F0000}"/>
    <cellStyle name="Uwaga 2 3 2 7 4 2" xfId="22463" xr:uid="{00000000-0005-0000-0000-0000051F0000}"/>
    <cellStyle name="Uwaga 2 3 2 7 4 2 2" xfId="42968" xr:uid="{8654F00F-0C28-44ED-A2F7-E10FDE7FE3D2}"/>
    <cellStyle name="Uwaga 2 3 2 7 4 3" xfId="36849" xr:uid="{712A8DBE-05E8-4C97-A509-37900A165BA6}"/>
    <cellStyle name="Uwaga 2 3 2 7 5" xfId="16759" xr:uid="{00000000-0005-0000-0000-0000061F0000}"/>
    <cellStyle name="Uwaga 2 3 2 7 5 2" xfId="37619" xr:uid="{F5FCA82C-763D-40D5-B10C-0D11B5D0A32D}"/>
    <cellStyle name="Uwaga 2 3 2 7 6" xfId="25837" xr:uid="{0B875BD8-61B5-4DD7-8408-8310538DA71A}"/>
    <cellStyle name="Uwaga 2 3 2 8" xfId="1499" xr:uid="{00000000-0005-0000-0000-0000071F0000}"/>
    <cellStyle name="Uwaga 2 3 2 8 2" xfId="3586" xr:uid="{00000000-0005-0000-0000-0000081F0000}"/>
    <cellStyle name="Uwaga 2 3 2 8 2 2" xfId="15327" xr:uid="{00000000-0005-0000-0000-0000091F0000}"/>
    <cellStyle name="Uwaga 2 3 2 8 2 2 2" xfId="21801" xr:uid="{00000000-0005-0000-0000-00000A1F0000}"/>
    <cellStyle name="Uwaga 2 3 2 8 2 2 2 2" xfId="42306" xr:uid="{7B6C3D18-3087-4617-8B95-6838A5B8AF65}"/>
    <cellStyle name="Uwaga 2 3 2 8 2 2 3" xfId="36187" xr:uid="{0FF80C87-BD5C-4FBC-9529-54E346D0EA37}"/>
    <cellStyle name="Uwaga 2 3 2 8 2 3" xfId="8783" xr:uid="{00000000-0005-0000-0000-00000B1F0000}"/>
    <cellStyle name="Uwaga 2 3 2 8 2 3 2" xfId="29682" xr:uid="{0C316B45-E177-4EA7-AE17-C4FB78DB58EF}"/>
    <cellStyle name="Uwaga 2 3 2 8 2 4" xfId="27231" xr:uid="{80BC2195-DA95-4A81-939A-DF99655BFD77}"/>
    <cellStyle name="Uwaga 2 3 2 8 3" xfId="3585" xr:uid="{00000000-0005-0000-0000-00000C1F0000}"/>
    <cellStyle name="Uwaga 2 3 2 8 3 2" xfId="14606" xr:uid="{00000000-0005-0000-0000-00000D1F0000}"/>
    <cellStyle name="Uwaga 2 3 2 8 3 2 2" xfId="21080" xr:uid="{00000000-0005-0000-0000-00000E1F0000}"/>
    <cellStyle name="Uwaga 2 3 2 8 3 2 2 2" xfId="41585" xr:uid="{7F2B7F34-2722-49BB-B847-F2AFB7AC4F34}"/>
    <cellStyle name="Uwaga 2 3 2 8 3 2 3" xfId="35466" xr:uid="{313BC037-5440-4B18-B992-90D1289D6ED2}"/>
    <cellStyle name="Uwaga 2 3 2 8 3 3" xfId="17093" xr:uid="{00000000-0005-0000-0000-00000F1F0000}"/>
    <cellStyle name="Uwaga 2 3 2 8 3 3 2" xfId="37953" xr:uid="{1409A642-1AAE-4FFF-BFB2-E4EE28778E1F}"/>
    <cellStyle name="Uwaga 2 3 2 8 3 4" xfId="27230" xr:uid="{20361ACA-73CB-454C-983D-D371B4E6C502}"/>
    <cellStyle name="Uwaga 2 3 2 8 4" xfId="15048" xr:uid="{00000000-0005-0000-0000-0000101F0000}"/>
    <cellStyle name="Uwaga 2 3 2 8 4 2" xfId="21522" xr:uid="{00000000-0005-0000-0000-0000111F0000}"/>
    <cellStyle name="Uwaga 2 3 2 8 4 2 2" xfId="42027" xr:uid="{DB10749E-2A43-4050-A508-B360DAD6D0CB}"/>
    <cellStyle name="Uwaga 2 3 2 8 4 3" xfId="35908" xr:uid="{7D618D87-D255-412F-A9FA-C73521BF1BF0}"/>
    <cellStyle name="Uwaga 2 3 2 8 5" xfId="11411" xr:uid="{00000000-0005-0000-0000-0000121F0000}"/>
    <cellStyle name="Uwaga 2 3 2 8 5 2" xfId="32271" xr:uid="{26D68CF0-0009-4F01-8307-DCC82E66E05C}"/>
    <cellStyle name="Uwaga 2 3 2 8 6" xfId="25838" xr:uid="{998CDE8F-ABCC-469A-98A3-A0F17273EA37}"/>
    <cellStyle name="Uwaga 2 3 2 9" xfId="3587" xr:uid="{00000000-0005-0000-0000-0000131F0000}"/>
    <cellStyle name="Uwaga 2 3 2 9 2" xfId="14607" xr:uid="{00000000-0005-0000-0000-0000141F0000}"/>
    <cellStyle name="Uwaga 2 3 2 9 2 2" xfId="21081" xr:uid="{00000000-0005-0000-0000-0000151F0000}"/>
    <cellStyle name="Uwaga 2 3 2 9 2 2 2" xfId="41586" xr:uid="{E59DDBB5-E673-4418-AE87-8BC1C4BF91D5}"/>
    <cellStyle name="Uwaga 2 3 2 9 2 3" xfId="35467" xr:uid="{70460EA9-8719-4ADE-BC9D-8BB1CDD26449}"/>
    <cellStyle name="Uwaga 2 3 2 9 3" xfId="10333" xr:uid="{00000000-0005-0000-0000-0000161F0000}"/>
    <cellStyle name="Uwaga 2 3 2 9 3 2" xfId="31217" xr:uid="{CAF30513-D28F-444F-B1FE-92C9DFAF9FB1}"/>
    <cellStyle name="Uwaga 2 3 2 9 4" xfId="27232" xr:uid="{7C290C46-BE62-49AB-870B-E3CA94FA36F9}"/>
    <cellStyle name="Uwaga 2 3 3" xfId="1500" xr:uid="{00000000-0005-0000-0000-0000171F0000}"/>
    <cellStyle name="Uwaga 2 3 3 10" xfId="3588" xr:uid="{00000000-0005-0000-0000-0000181F0000}"/>
    <cellStyle name="Uwaga 2 3 3 10 2" xfId="12793" xr:uid="{00000000-0005-0000-0000-0000191F0000}"/>
    <cellStyle name="Uwaga 2 3 3 10 2 2" xfId="19267" xr:uid="{00000000-0005-0000-0000-00001A1F0000}"/>
    <cellStyle name="Uwaga 2 3 3 10 2 2 2" xfId="39772" xr:uid="{E3D80A6D-FB2B-42BD-B5A4-0DE6610655CD}"/>
    <cellStyle name="Uwaga 2 3 3 10 2 3" xfId="33653" xr:uid="{E343A3F2-05D7-40A6-99B7-D50C0DB84635}"/>
    <cellStyle name="Uwaga 2 3 3 10 3" xfId="16565" xr:uid="{00000000-0005-0000-0000-00001B1F0000}"/>
    <cellStyle name="Uwaga 2 3 3 10 3 2" xfId="37425" xr:uid="{67BDC93B-23FE-40C9-897D-B94D40D6C547}"/>
    <cellStyle name="Uwaga 2 3 3 10 4" xfId="27233" xr:uid="{C1D6CA88-9307-4DF6-959D-4EBC352D3218}"/>
    <cellStyle name="Uwaga 2 3 3 11" xfId="13014" xr:uid="{00000000-0005-0000-0000-00001C1F0000}"/>
    <cellStyle name="Uwaga 2 3 3 11 2" xfId="19488" xr:uid="{00000000-0005-0000-0000-00001D1F0000}"/>
    <cellStyle name="Uwaga 2 3 3 11 2 2" xfId="39993" xr:uid="{71990312-F167-4296-8F0E-0EADF188412A}"/>
    <cellStyle name="Uwaga 2 3 3 11 3" xfId="33874" xr:uid="{BF3AB2C6-7E7A-4BDD-AA00-C5A6B4D59FE2}"/>
    <cellStyle name="Uwaga 2 3 3 12" xfId="16467" xr:uid="{00000000-0005-0000-0000-00001E1F0000}"/>
    <cellStyle name="Uwaga 2 3 3 12 2" xfId="37327" xr:uid="{9806C823-BC0D-461B-98F9-47A4B0504FD5}"/>
    <cellStyle name="Uwaga 2 3 3 13" xfId="25839" xr:uid="{18031568-12EB-4542-AE23-7E09CC881F6B}"/>
    <cellStyle name="Uwaga 2 3 3 2" xfId="1501" xr:uid="{00000000-0005-0000-0000-00001F1F0000}"/>
    <cellStyle name="Uwaga 2 3 3 2 10" xfId="3589" xr:uid="{00000000-0005-0000-0000-0000201F0000}"/>
    <cellStyle name="Uwaga 2 3 3 2 10 2" xfId="15323" xr:uid="{00000000-0005-0000-0000-0000211F0000}"/>
    <cellStyle name="Uwaga 2 3 3 2 10 2 2" xfId="21797" xr:uid="{00000000-0005-0000-0000-0000221F0000}"/>
    <cellStyle name="Uwaga 2 3 3 2 10 2 2 2" xfId="42302" xr:uid="{1A38A35C-2909-42C2-8A0F-DF191065A933}"/>
    <cellStyle name="Uwaga 2 3 3 2 10 2 3" xfId="36183" xr:uid="{40FC313F-36BC-4D40-A7A8-A9F66394BE35}"/>
    <cellStyle name="Uwaga 2 3 3 2 10 3" xfId="9673" xr:uid="{00000000-0005-0000-0000-0000231F0000}"/>
    <cellStyle name="Uwaga 2 3 3 2 10 3 2" xfId="30560" xr:uid="{CB000680-5151-41B3-B0A5-70EAA76E1687}"/>
    <cellStyle name="Uwaga 2 3 3 2 10 4" xfId="27234" xr:uid="{5030932A-866B-41A3-AEC8-783033045B70}"/>
    <cellStyle name="Uwaga 2 3 3 2 11" xfId="15985" xr:uid="{00000000-0005-0000-0000-0000241F0000}"/>
    <cellStyle name="Uwaga 2 3 3 2 11 2" xfId="22459" xr:uid="{00000000-0005-0000-0000-0000251F0000}"/>
    <cellStyle name="Uwaga 2 3 3 2 11 2 2" xfId="42964" xr:uid="{F0D5E4DA-9848-4E6E-A267-6341B6F720F5}"/>
    <cellStyle name="Uwaga 2 3 3 2 11 3" xfId="36845" xr:uid="{6A0A3C91-2A69-4686-B54B-683004E81B95}"/>
    <cellStyle name="Uwaga 2 3 3 2 12" xfId="10931" xr:uid="{00000000-0005-0000-0000-0000261F0000}"/>
    <cellStyle name="Uwaga 2 3 3 2 12 2" xfId="31797" xr:uid="{6CFD001F-879A-4FD9-A3A6-BE8E0381FBBB}"/>
    <cellStyle name="Uwaga 2 3 3 2 13" xfId="25840" xr:uid="{6BE749A9-D733-441C-AE90-B1AF49FF4359}"/>
    <cellStyle name="Uwaga 2 3 3 2 2" xfId="1502" xr:uid="{00000000-0005-0000-0000-0000271F0000}"/>
    <cellStyle name="Uwaga 2 3 3 2 2 2" xfId="3591" xr:uid="{00000000-0005-0000-0000-0000281F0000}"/>
    <cellStyle name="Uwaga 2 3 3 2 2 2 2" xfId="14604" xr:uid="{00000000-0005-0000-0000-0000291F0000}"/>
    <cellStyle name="Uwaga 2 3 3 2 2 2 2 2" xfId="21078" xr:uid="{00000000-0005-0000-0000-00002A1F0000}"/>
    <cellStyle name="Uwaga 2 3 3 2 2 2 2 2 2" xfId="41583" xr:uid="{DEF6AD8F-4AC9-435A-ADB9-F943BC78CD91}"/>
    <cellStyle name="Uwaga 2 3 3 2 2 2 2 3" xfId="35464" xr:uid="{01E0D813-DE34-49CE-AAAD-1705CD053624}"/>
    <cellStyle name="Uwaga 2 3 3 2 2 2 3" xfId="11167" xr:uid="{00000000-0005-0000-0000-00002B1F0000}"/>
    <cellStyle name="Uwaga 2 3 3 2 2 2 3 2" xfId="32030" xr:uid="{FE06A1FE-8AA0-4AD0-A647-70C794A074A9}"/>
    <cellStyle name="Uwaga 2 3 3 2 2 2 4" xfId="27236" xr:uid="{C9569468-C799-42DD-95B9-3E0FDFA7A2DE}"/>
    <cellStyle name="Uwaga 2 3 3 2 2 3" xfId="3590" xr:uid="{00000000-0005-0000-0000-00002C1F0000}"/>
    <cellStyle name="Uwaga 2 3 3 2 2 3 2" xfId="15325" xr:uid="{00000000-0005-0000-0000-00002D1F0000}"/>
    <cellStyle name="Uwaga 2 3 3 2 2 3 2 2" xfId="21799" xr:uid="{00000000-0005-0000-0000-00002E1F0000}"/>
    <cellStyle name="Uwaga 2 3 3 2 2 3 2 2 2" xfId="42304" xr:uid="{B3BC69B9-EB37-4BEA-9F50-13D20321DB12}"/>
    <cellStyle name="Uwaga 2 3 3 2 2 3 2 3" xfId="36185" xr:uid="{5DAACF47-5811-4B14-8760-F63FB6A757CC}"/>
    <cellStyle name="Uwaga 2 3 3 2 2 3 3" xfId="10334" xr:uid="{00000000-0005-0000-0000-00002F1F0000}"/>
    <cellStyle name="Uwaga 2 3 3 2 2 3 3 2" xfId="31218" xr:uid="{AB163489-EFA4-4CB8-8FF6-78A9AF90317D}"/>
    <cellStyle name="Uwaga 2 3 3 2 2 3 4" xfId="27235" xr:uid="{D85A5E4D-46F8-4229-A1FE-007D3C46EC84}"/>
    <cellStyle name="Uwaga 2 3 3 2 2 4" xfId="15987" xr:uid="{00000000-0005-0000-0000-0000301F0000}"/>
    <cellStyle name="Uwaga 2 3 3 2 2 4 2" xfId="22461" xr:uid="{00000000-0005-0000-0000-0000311F0000}"/>
    <cellStyle name="Uwaga 2 3 3 2 2 4 2 2" xfId="42966" xr:uid="{C98DFA56-CFB3-462B-B276-C131CC112230}"/>
    <cellStyle name="Uwaga 2 3 3 2 2 4 3" xfId="36847" xr:uid="{7EAAA7D1-99C2-4442-89CB-C98A2FBED303}"/>
    <cellStyle name="Uwaga 2 3 3 2 2 5" xfId="10140" xr:uid="{00000000-0005-0000-0000-0000321F0000}"/>
    <cellStyle name="Uwaga 2 3 3 2 2 5 2" xfId="31024" xr:uid="{3E87551D-899A-4EB7-860E-E88D9DA6533C}"/>
    <cellStyle name="Uwaga 2 3 3 2 2 6" xfId="25841" xr:uid="{6977331A-4E7E-4CED-AF74-A875EA6938A9}"/>
    <cellStyle name="Uwaga 2 3 3 2 3" xfId="1503" xr:uid="{00000000-0005-0000-0000-0000331F0000}"/>
    <cellStyle name="Uwaga 2 3 3 2 3 2" xfId="3593" xr:uid="{00000000-0005-0000-0000-0000341F0000}"/>
    <cellStyle name="Uwaga 2 3 3 2 3 2 2" xfId="14605" xr:uid="{00000000-0005-0000-0000-0000351F0000}"/>
    <cellStyle name="Uwaga 2 3 3 2 3 2 2 2" xfId="21079" xr:uid="{00000000-0005-0000-0000-0000361F0000}"/>
    <cellStyle name="Uwaga 2 3 3 2 3 2 2 2 2" xfId="41584" xr:uid="{1E3D238C-C396-4D66-B3E5-5E685221CC73}"/>
    <cellStyle name="Uwaga 2 3 3 2 3 2 2 3" xfId="35465" xr:uid="{E54844D4-FC13-41EC-B8E0-324B0D4A3E42}"/>
    <cellStyle name="Uwaga 2 3 3 2 3 2 3" xfId="8784" xr:uid="{00000000-0005-0000-0000-0000371F0000}"/>
    <cellStyle name="Uwaga 2 3 3 2 3 2 3 2" xfId="29683" xr:uid="{FD28467F-BC57-4DAB-955B-26B4D333F584}"/>
    <cellStyle name="Uwaga 2 3 3 2 3 2 4" xfId="27238" xr:uid="{93EC9773-9FCC-4166-A8F9-3E5BCAFCC733}"/>
    <cellStyle name="Uwaga 2 3 3 2 3 3" xfId="3592" xr:uid="{00000000-0005-0000-0000-0000381F0000}"/>
    <cellStyle name="Uwaga 2 3 3 2 3 3 2" xfId="15324" xr:uid="{00000000-0005-0000-0000-0000391F0000}"/>
    <cellStyle name="Uwaga 2 3 3 2 3 3 2 2" xfId="21798" xr:uid="{00000000-0005-0000-0000-00003A1F0000}"/>
    <cellStyle name="Uwaga 2 3 3 2 3 3 2 2 2" xfId="42303" xr:uid="{5B08F465-2E70-4728-A942-6BEE8412A4F2}"/>
    <cellStyle name="Uwaga 2 3 3 2 3 3 2 3" xfId="36184" xr:uid="{A30ED787-DCEF-4CB3-824C-2009BD13C9D7}"/>
    <cellStyle name="Uwaga 2 3 3 2 3 3 3" xfId="17092" xr:uid="{00000000-0005-0000-0000-00003B1F0000}"/>
    <cellStyle name="Uwaga 2 3 3 2 3 3 3 2" xfId="37952" xr:uid="{3D8ABBD1-D783-4966-8AB1-EC9437EE1235}"/>
    <cellStyle name="Uwaga 2 3 3 2 3 3 4" xfId="27237" xr:uid="{9878B477-5853-4BFD-A13E-50F5F8F79CF0}"/>
    <cellStyle name="Uwaga 2 3 3 2 3 4" xfId="15045" xr:uid="{00000000-0005-0000-0000-00003C1F0000}"/>
    <cellStyle name="Uwaga 2 3 3 2 3 4 2" xfId="21519" xr:uid="{00000000-0005-0000-0000-00003D1F0000}"/>
    <cellStyle name="Uwaga 2 3 3 2 3 4 2 2" xfId="42024" xr:uid="{C10B4332-F3AE-47E9-85EC-77D4F582A012}"/>
    <cellStyle name="Uwaga 2 3 3 2 3 4 3" xfId="35905" xr:uid="{1DC35BF6-78E3-4C8B-BE59-CDF158AECA96}"/>
    <cellStyle name="Uwaga 2 3 3 2 3 5" xfId="16896" xr:uid="{00000000-0005-0000-0000-00003E1F0000}"/>
    <cellStyle name="Uwaga 2 3 3 2 3 5 2" xfId="37756" xr:uid="{35809E65-A363-4023-A1D7-50C101BB40F9}"/>
    <cellStyle name="Uwaga 2 3 3 2 3 6" xfId="25842" xr:uid="{074679EA-6CA9-40DA-856E-E066BAEF2AE4}"/>
    <cellStyle name="Uwaga 2 3 3 2 4" xfId="1504" xr:uid="{00000000-0005-0000-0000-00003F1F0000}"/>
    <cellStyle name="Uwaga 2 3 3 2 4 2" xfId="3595" xr:uid="{00000000-0005-0000-0000-0000401F0000}"/>
    <cellStyle name="Uwaga 2 3 3 2 4 2 2" xfId="15320" xr:uid="{00000000-0005-0000-0000-0000411F0000}"/>
    <cellStyle name="Uwaga 2 3 3 2 4 2 2 2" xfId="21794" xr:uid="{00000000-0005-0000-0000-0000421F0000}"/>
    <cellStyle name="Uwaga 2 3 3 2 4 2 2 2 2" xfId="42299" xr:uid="{9ED77A84-FAE0-4F6D-AD3F-53C4D73650EB}"/>
    <cellStyle name="Uwaga 2 3 3 2 4 2 2 3" xfId="36180" xr:uid="{5350863A-4799-43C9-8D24-25A5D554ED9C}"/>
    <cellStyle name="Uwaga 2 3 3 2 4 2 3" xfId="17741" xr:uid="{00000000-0005-0000-0000-0000431F0000}"/>
    <cellStyle name="Uwaga 2 3 3 2 4 2 3 2" xfId="38601" xr:uid="{99EE377D-8F8A-486B-A509-18241B14212C}"/>
    <cellStyle name="Uwaga 2 3 3 2 4 2 4" xfId="27240" xr:uid="{3E914B66-FF7C-4F9A-90C1-B670221EE441}"/>
    <cellStyle name="Uwaga 2 3 3 2 4 3" xfId="3594" xr:uid="{00000000-0005-0000-0000-0000441F0000}"/>
    <cellStyle name="Uwaga 2 3 3 2 4 3 2" xfId="12792" xr:uid="{00000000-0005-0000-0000-0000451F0000}"/>
    <cellStyle name="Uwaga 2 3 3 2 4 3 2 2" xfId="19266" xr:uid="{00000000-0005-0000-0000-0000461F0000}"/>
    <cellStyle name="Uwaga 2 3 3 2 4 3 2 2 2" xfId="39771" xr:uid="{6D60BCC8-B053-4DC3-BABA-1D6BFD838E02}"/>
    <cellStyle name="Uwaga 2 3 3 2 4 3 2 3" xfId="33652" xr:uid="{E890D09D-B662-44A5-AAFD-DAE2E74A3790}"/>
    <cellStyle name="Uwaga 2 3 3 2 4 3 3" xfId="9276" xr:uid="{00000000-0005-0000-0000-0000471F0000}"/>
    <cellStyle name="Uwaga 2 3 3 2 4 3 3 2" xfId="30175" xr:uid="{81D4AEDD-46EC-4461-BBF5-66F4ABDB57B8}"/>
    <cellStyle name="Uwaga 2 3 3 2 4 3 4" xfId="27239" xr:uid="{244E3437-13F4-462F-A358-A5A61DCAAFBD}"/>
    <cellStyle name="Uwaga 2 3 3 2 4 4" xfId="15986" xr:uid="{00000000-0005-0000-0000-0000481F0000}"/>
    <cellStyle name="Uwaga 2 3 3 2 4 4 2" xfId="22460" xr:uid="{00000000-0005-0000-0000-0000491F0000}"/>
    <cellStyle name="Uwaga 2 3 3 2 4 4 2 2" xfId="42965" xr:uid="{DB8079E3-7D5E-4F52-9A31-EB0B9886476F}"/>
    <cellStyle name="Uwaga 2 3 3 2 4 4 3" xfId="36846" xr:uid="{964AB6BC-B549-4043-8800-0E0B28F6B395}"/>
    <cellStyle name="Uwaga 2 3 3 2 4 5" xfId="11006" xr:uid="{00000000-0005-0000-0000-00004A1F0000}"/>
    <cellStyle name="Uwaga 2 3 3 2 4 5 2" xfId="31872" xr:uid="{B6407515-19A7-4396-8831-543C8C12D962}"/>
    <cellStyle name="Uwaga 2 3 3 2 4 6" xfId="25843" xr:uid="{267AC688-0E93-4D6B-A83F-FA830CAF07B8}"/>
    <cellStyle name="Uwaga 2 3 3 2 5" xfId="1505" xr:uid="{00000000-0005-0000-0000-00004B1F0000}"/>
    <cellStyle name="Uwaga 2 3 3 2 5 2" xfId="3597" xr:uid="{00000000-0005-0000-0000-00004C1F0000}"/>
    <cellStyle name="Uwaga 2 3 3 2 5 2 2" xfId="14602" xr:uid="{00000000-0005-0000-0000-00004D1F0000}"/>
    <cellStyle name="Uwaga 2 3 3 2 5 2 2 2" xfId="21076" xr:uid="{00000000-0005-0000-0000-00004E1F0000}"/>
    <cellStyle name="Uwaga 2 3 3 2 5 2 2 2 2" xfId="41581" xr:uid="{DA0D729D-33CE-4E3E-85C6-96F9B1EB805C}"/>
    <cellStyle name="Uwaga 2 3 3 2 5 2 2 3" xfId="35462" xr:uid="{058CEE1D-284E-4ED0-80A5-41499B9A15D0}"/>
    <cellStyle name="Uwaga 2 3 3 2 5 2 3" xfId="17095" xr:uid="{00000000-0005-0000-0000-00004F1F0000}"/>
    <cellStyle name="Uwaga 2 3 3 2 5 2 3 2" xfId="37955" xr:uid="{AE050EDD-117C-483E-886E-6760C6D0B01E}"/>
    <cellStyle name="Uwaga 2 3 3 2 5 2 4" xfId="27242" xr:uid="{C90F6272-1B80-431C-95BD-6F9A38FA2783}"/>
    <cellStyle name="Uwaga 2 3 3 2 5 3" xfId="3596" xr:uid="{00000000-0005-0000-0000-0000501F0000}"/>
    <cellStyle name="Uwaga 2 3 3 2 5 3 2" xfId="15322" xr:uid="{00000000-0005-0000-0000-0000511F0000}"/>
    <cellStyle name="Uwaga 2 3 3 2 5 3 2 2" xfId="21796" xr:uid="{00000000-0005-0000-0000-0000521F0000}"/>
    <cellStyle name="Uwaga 2 3 3 2 5 3 2 2 2" xfId="42301" xr:uid="{109E19DD-05A3-4D26-B960-6FAF4129179D}"/>
    <cellStyle name="Uwaga 2 3 3 2 5 3 2 3" xfId="36182" xr:uid="{316F46D3-8365-4913-B1E6-10F456D044C7}"/>
    <cellStyle name="Uwaga 2 3 3 2 5 3 3" xfId="8686" xr:uid="{00000000-0005-0000-0000-0000531F0000}"/>
    <cellStyle name="Uwaga 2 3 3 2 5 3 3 2" xfId="29586" xr:uid="{B165A253-15F0-4039-BADF-58E8C3E50F35}"/>
    <cellStyle name="Uwaga 2 3 3 2 5 3 4" xfId="27241" xr:uid="{599E0716-C15D-426D-B824-B6EEB1E251E9}"/>
    <cellStyle name="Uwaga 2 3 3 2 5 4" xfId="15046" xr:uid="{00000000-0005-0000-0000-0000541F0000}"/>
    <cellStyle name="Uwaga 2 3 3 2 5 4 2" xfId="21520" xr:uid="{00000000-0005-0000-0000-0000551F0000}"/>
    <cellStyle name="Uwaga 2 3 3 2 5 4 2 2" xfId="42025" xr:uid="{4847CD9E-88D2-44DD-9C9B-BFB8E5FEF9DA}"/>
    <cellStyle name="Uwaga 2 3 3 2 5 4 3" xfId="35906" xr:uid="{22D3814F-666C-48A8-9789-BAE991256C11}"/>
    <cellStyle name="Uwaga 2 3 3 2 5 5" xfId="9177" xr:uid="{00000000-0005-0000-0000-0000561F0000}"/>
    <cellStyle name="Uwaga 2 3 3 2 5 5 2" xfId="30076" xr:uid="{489D33BC-9C55-4D77-B6F3-A57F4848D1D2}"/>
    <cellStyle name="Uwaga 2 3 3 2 5 6" xfId="25844" xr:uid="{4C1787DF-85F7-4AB2-AB84-FDEDBA7DAC49}"/>
    <cellStyle name="Uwaga 2 3 3 2 6" xfId="1506" xr:uid="{00000000-0005-0000-0000-0000571F0000}"/>
    <cellStyle name="Uwaga 2 3 3 2 6 2" xfId="3599" xr:uid="{00000000-0005-0000-0000-0000581F0000}"/>
    <cellStyle name="Uwaga 2 3 3 2 6 2 2" xfId="14603" xr:uid="{00000000-0005-0000-0000-0000591F0000}"/>
    <cellStyle name="Uwaga 2 3 3 2 6 2 2 2" xfId="21077" xr:uid="{00000000-0005-0000-0000-00005A1F0000}"/>
    <cellStyle name="Uwaga 2 3 3 2 6 2 2 2 2" xfId="41582" xr:uid="{2A0EC77D-3CCD-4DF5-9BAF-05984089923B}"/>
    <cellStyle name="Uwaga 2 3 3 2 6 2 2 3" xfId="35463" xr:uid="{FFFD887A-80AE-4FE4-926B-E0786DB487BF}"/>
    <cellStyle name="Uwaga 2 3 3 2 6 2 3" xfId="10335" xr:uid="{00000000-0005-0000-0000-00005B1F0000}"/>
    <cellStyle name="Uwaga 2 3 3 2 6 2 3 2" xfId="31219" xr:uid="{50FE08DD-5BC4-4797-8A75-37203E72EB12}"/>
    <cellStyle name="Uwaga 2 3 3 2 6 2 4" xfId="27244" xr:uid="{3869415A-A8B7-4971-9A4A-E2D223E4773E}"/>
    <cellStyle name="Uwaga 2 3 3 2 6 3" xfId="3598" xr:uid="{00000000-0005-0000-0000-00005C1F0000}"/>
    <cellStyle name="Uwaga 2 3 3 2 6 3 2" xfId="15321" xr:uid="{00000000-0005-0000-0000-00005D1F0000}"/>
    <cellStyle name="Uwaga 2 3 3 2 6 3 2 2" xfId="21795" xr:uid="{00000000-0005-0000-0000-00005E1F0000}"/>
    <cellStyle name="Uwaga 2 3 3 2 6 3 2 2 2" xfId="42300" xr:uid="{C99DB44F-37BC-4475-ABD0-5ABEB89B2A0C}"/>
    <cellStyle name="Uwaga 2 3 3 2 6 3 2 3" xfId="36181" xr:uid="{BCDCD9F9-8F6C-4CDC-BE2B-662401408CED}"/>
    <cellStyle name="Uwaga 2 3 3 2 6 3 3" xfId="9675" xr:uid="{00000000-0005-0000-0000-00005F1F0000}"/>
    <cellStyle name="Uwaga 2 3 3 2 6 3 3 2" xfId="30562" xr:uid="{93CA0C6F-2CCC-460C-BCF2-E959FCE328B4}"/>
    <cellStyle name="Uwaga 2 3 3 2 6 3 4" xfId="27243" xr:uid="{D1E70859-235A-4FDF-8671-1AABC5C2EDFE}"/>
    <cellStyle name="Uwaga 2 3 3 2 6 4" xfId="13013" xr:uid="{00000000-0005-0000-0000-0000601F0000}"/>
    <cellStyle name="Uwaga 2 3 3 2 6 4 2" xfId="19487" xr:uid="{00000000-0005-0000-0000-0000611F0000}"/>
    <cellStyle name="Uwaga 2 3 3 2 6 4 2 2" xfId="39992" xr:uid="{44F80F06-BA85-412D-B64F-D4955C541EE4}"/>
    <cellStyle name="Uwaga 2 3 3 2 6 4 3" xfId="33873" xr:uid="{E0A6143C-1EB5-4E22-8689-F79EFD533416}"/>
    <cellStyle name="Uwaga 2 3 3 2 6 5" xfId="10724" xr:uid="{00000000-0005-0000-0000-0000621F0000}"/>
    <cellStyle name="Uwaga 2 3 3 2 6 5 2" xfId="31608" xr:uid="{3B33E1D9-1647-400F-9BE7-26FFC9967260}"/>
    <cellStyle name="Uwaga 2 3 3 2 6 6" xfId="25845" xr:uid="{A43BFA87-0F34-44F3-8D8F-88422CE5C2AC}"/>
    <cellStyle name="Uwaga 2 3 3 2 7" xfId="1507" xr:uid="{00000000-0005-0000-0000-0000631F0000}"/>
    <cellStyle name="Uwaga 2 3 3 2 7 2" xfId="3601" xr:uid="{00000000-0005-0000-0000-0000641F0000}"/>
    <cellStyle name="Uwaga 2 3 3 2 7 2 2" xfId="15318" xr:uid="{00000000-0005-0000-0000-0000651F0000}"/>
    <cellStyle name="Uwaga 2 3 3 2 7 2 2 2" xfId="21792" xr:uid="{00000000-0005-0000-0000-0000661F0000}"/>
    <cellStyle name="Uwaga 2 3 3 2 7 2 2 2 2" xfId="42297" xr:uid="{157CF34C-B36E-4995-93CA-418FA83F5720}"/>
    <cellStyle name="Uwaga 2 3 3 2 7 2 2 3" xfId="36178" xr:uid="{D0CECE4E-15CE-46F9-B4D5-B30DAA349ADC}"/>
    <cellStyle name="Uwaga 2 3 3 2 7 2 3" xfId="9674" xr:uid="{00000000-0005-0000-0000-0000671F0000}"/>
    <cellStyle name="Uwaga 2 3 3 2 7 2 3 2" xfId="30561" xr:uid="{83232856-B1D2-4DE8-A2BD-0D8DA5C7597A}"/>
    <cellStyle name="Uwaga 2 3 3 2 7 2 4" xfId="27246" xr:uid="{39544ACD-B6E8-4CD1-817B-C2F71C494E7C}"/>
    <cellStyle name="Uwaga 2 3 3 2 7 3" xfId="3600" xr:uid="{00000000-0005-0000-0000-0000681F0000}"/>
    <cellStyle name="Uwaga 2 3 3 2 7 3 2" xfId="12791" xr:uid="{00000000-0005-0000-0000-0000691F0000}"/>
    <cellStyle name="Uwaga 2 3 3 2 7 3 2 2" xfId="19265" xr:uid="{00000000-0005-0000-0000-00006A1F0000}"/>
    <cellStyle name="Uwaga 2 3 3 2 7 3 2 2 2" xfId="39770" xr:uid="{A1D79656-D408-46A9-A693-4EC8A9FEE762}"/>
    <cellStyle name="Uwaga 2 3 3 2 7 3 2 3" xfId="33651" xr:uid="{DC5E7A9E-1A81-4533-8445-1BEC512A5C09}"/>
    <cellStyle name="Uwaga 2 3 3 2 7 3 3" xfId="16566" xr:uid="{00000000-0005-0000-0000-00006B1F0000}"/>
    <cellStyle name="Uwaga 2 3 3 2 7 3 3 2" xfId="37426" xr:uid="{0AFDC930-4C32-4A7B-82C8-46F7C54E790C}"/>
    <cellStyle name="Uwaga 2 3 3 2 7 3 4" xfId="27245" xr:uid="{80DF4FB7-7554-4678-A0FE-2676A49645CC}"/>
    <cellStyle name="Uwaga 2 3 3 2 7 4" xfId="15983" xr:uid="{00000000-0005-0000-0000-00006C1F0000}"/>
    <cellStyle name="Uwaga 2 3 3 2 7 4 2" xfId="22457" xr:uid="{00000000-0005-0000-0000-00006D1F0000}"/>
    <cellStyle name="Uwaga 2 3 3 2 7 4 2 2" xfId="42962" xr:uid="{A6BE87AA-B769-4489-A926-811F23045BBC}"/>
    <cellStyle name="Uwaga 2 3 3 2 7 4 3" xfId="36843" xr:uid="{72DC1D70-AFC5-4B83-9E5F-072C9A8E0630}"/>
    <cellStyle name="Uwaga 2 3 3 2 7 5" xfId="17483" xr:uid="{00000000-0005-0000-0000-00006E1F0000}"/>
    <cellStyle name="Uwaga 2 3 3 2 7 5 2" xfId="38343" xr:uid="{8C42A302-EA7E-4DB2-9A09-191B2C13062F}"/>
    <cellStyle name="Uwaga 2 3 3 2 7 6" xfId="25846" xr:uid="{DD530D42-1902-4CAB-BFB3-7161B2232FDC}"/>
    <cellStyle name="Uwaga 2 3 3 2 8" xfId="1508" xr:uid="{00000000-0005-0000-0000-00006F1F0000}"/>
    <cellStyle name="Uwaga 2 3 3 2 8 2" xfId="3603" xr:uid="{00000000-0005-0000-0000-0000701F0000}"/>
    <cellStyle name="Uwaga 2 3 3 2 8 2 2" xfId="14601" xr:uid="{00000000-0005-0000-0000-0000711F0000}"/>
    <cellStyle name="Uwaga 2 3 3 2 8 2 2 2" xfId="21075" xr:uid="{00000000-0005-0000-0000-0000721F0000}"/>
    <cellStyle name="Uwaga 2 3 3 2 8 2 2 2 2" xfId="41580" xr:uid="{48B6409D-CCF2-435E-BBD2-28B8FAD4CEE3}"/>
    <cellStyle name="Uwaga 2 3 3 2 8 2 2 3" xfId="35461" xr:uid="{B60695B6-FF6D-4A73-BE60-A2AC2E901EA4}"/>
    <cellStyle name="Uwaga 2 3 3 2 8 2 3" xfId="9495" xr:uid="{00000000-0005-0000-0000-0000731F0000}"/>
    <cellStyle name="Uwaga 2 3 3 2 8 2 3 2" xfId="30394" xr:uid="{164DEBD3-B037-4C5E-9AD8-454A52668BFF}"/>
    <cellStyle name="Uwaga 2 3 3 2 8 2 4" xfId="27248" xr:uid="{C399210B-3A34-4714-9715-5D616579A700}"/>
    <cellStyle name="Uwaga 2 3 3 2 8 3" xfId="3602" xr:uid="{00000000-0005-0000-0000-0000741F0000}"/>
    <cellStyle name="Uwaga 2 3 3 2 8 3 2" xfId="15319" xr:uid="{00000000-0005-0000-0000-0000751F0000}"/>
    <cellStyle name="Uwaga 2 3 3 2 8 3 2 2" xfId="21793" xr:uid="{00000000-0005-0000-0000-0000761F0000}"/>
    <cellStyle name="Uwaga 2 3 3 2 8 3 2 2 2" xfId="42298" xr:uid="{8C8142B7-75CC-4D97-AC42-7552591D563C}"/>
    <cellStyle name="Uwaga 2 3 3 2 8 3 2 3" xfId="36179" xr:uid="{B9B6229E-59B6-4D02-85E5-F83729BEE54D}"/>
    <cellStyle name="Uwaga 2 3 3 2 8 3 3" xfId="10336" xr:uid="{00000000-0005-0000-0000-0000771F0000}"/>
    <cellStyle name="Uwaga 2 3 3 2 8 3 3 2" xfId="31220" xr:uid="{D0247209-0F30-4C1E-A09C-DE79E512B0D3}"/>
    <cellStyle name="Uwaga 2 3 3 2 8 3 4" xfId="27247" xr:uid="{31E4717A-DCC0-4A51-8444-62EF6381F593}"/>
    <cellStyle name="Uwaga 2 3 3 2 8 4" xfId="15984" xr:uid="{00000000-0005-0000-0000-0000781F0000}"/>
    <cellStyle name="Uwaga 2 3 3 2 8 4 2" xfId="22458" xr:uid="{00000000-0005-0000-0000-0000791F0000}"/>
    <cellStyle name="Uwaga 2 3 3 2 8 4 2 2" xfId="42963" xr:uid="{CDA67EA6-D27A-41CF-B414-61FA1D3718D6}"/>
    <cellStyle name="Uwaga 2 3 3 2 8 4 3" xfId="36844" xr:uid="{9815B9D9-D5EF-4322-8912-42B2E6960E39}"/>
    <cellStyle name="Uwaga 2 3 3 2 8 5" xfId="11321" xr:uid="{00000000-0005-0000-0000-00007A1F0000}"/>
    <cellStyle name="Uwaga 2 3 3 2 8 5 2" xfId="32182" xr:uid="{96CC53C7-554F-4F7F-966D-024F2E7B8E3A}"/>
    <cellStyle name="Uwaga 2 3 3 2 8 6" xfId="25847" xr:uid="{A84F6AFE-9887-476B-B8B5-BCE0480637A4}"/>
    <cellStyle name="Uwaga 2 3 3 2 9" xfId="3604" xr:uid="{00000000-0005-0000-0000-00007B1F0000}"/>
    <cellStyle name="Uwaga 2 3 3 2 9 2" xfId="12790" xr:uid="{00000000-0005-0000-0000-00007C1F0000}"/>
    <cellStyle name="Uwaga 2 3 3 2 9 2 2" xfId="19264" xr:uid="{00000000-0005-0000-0000-00007D1F0000}"/>
    <cellStyle name="Uwaga 2 3 3 2 9 2 2 2" xfId="39769" xr:uid="{F4F989F5-4791-4653-97C1-FD26A741ECB0}"/>
    <cellStyle name="Uwaga 2 3 3 2 9 2 3" xfId="33650" xr:uid="{4161E99D-15FD-4D24-B942-C8E04400710E}"/>
    <cellStyle name="Uwaga 2 3 3 2 9 3" xfId="17532" xr:uid="{00000000-0005-0000-0000-00007E1F0000}"/>
    <cellStyle name="Uwaga 2 3 3 2 9 3 2" xfId="38392" xr:uid="{2423BDA6-A495-4953-ABB1-B612F363725E}"/>
    <cellStyle name="Uwaga 2 3 3 2 9 4" xfId="27249" xr:uid="{623BDBA3-7651-4B9D-8AE5-6C657FFEBA72}"/>
    <cellStyle name="Uwaga 2 3 3 3" xfId="1509" xr:uid="{00000000-0005-0000-0000-00007F1F0000}"/>
    <cellStyle name="Uwaga 2 3 3 3 2" xfId="3606" xr:uid="{00000000-0005-0000-0000-0000801F0000}"/>
    <cellStyle name="Uwaga 2 3 3 3 2 2" xfId="15317" xr:uid="{00000000-0005-0000-0000-0000811F0000}"/>
    <cellStyle name="Uwaga 2 3 3 3 2 2 2" xfId="21791" xr:uid="{00000000-0005-0000-0000-0000821F0000}"/>
    <cellStyle name="Uwaga 2 3 3 3 2 2 2 2" xfId="42296" xr:uid="{5D8FE1A5-9F69-4F19-9045-352AD4323CF2}"/>
    <cellStyle name="Uwaga 2 3 3 3 2 2 3" xfId="36177" xr:uid="{AE8041BF-DD43-4853-9B8C-4C32EC0FBB91}"/>
    <cellStyle name="Uwaga 2 3 3 3 2 3" xfId="16567" xr:uid="{00000000-0005-0000-0000-0000831F0000}"/>
    <cellStyle name="Uwaga 2 3 3 3 2 3 2" xfId="37427" xr:uid="{22E50C43-9278-40AF-A186-B1E4D3164060}"/>
    <cellStyle name="Uwaga 2 3 3 3 2 4" xfId="27251" xr:uid="{E56C5F5B-018E-4222-8738-15C6EFE8DC92}"/>
    <cellStyle name="Uwaga 2 3 3 3 3" xfId="3605" xr:uid="{00000000-0005-0000-0000-0000841F0000}"/>
    <cellStyle name="Uwaga 2 3 3 3 3 2" xfId="15316" xr:uid="{00000000-0005-0000-0000-0000851F0000}"/>
    <cellStyle name="Uwaga 2 3 3 3 3 2 2" xfId="21790" xr:uid="{00000000-0005-0000-0000-0000861F0000}"/>
    <cellStyle name="Uwaga 2 3 3 3 3 2 2 2" xfId="42295" xr:uid="{0E02527B-3841-42DA-9840-1F9AEBC1ACD3}"/>
    <cellStyle name="Uwaga 2 3 3 3 3 2 3" xfId="36176" xr:uid="{9EA1EE21-F2A4-4295-8E42-775CCB50053D}"/>
    <cellStyle name="Uwaga 2 3 3 3 3 3" xfId="9676" xr:uid="{00000000-0005-0000-0000-0000871F0000}"/>
    <cellStyle name="Uwaga 2 3 3 3 3 3 2" xfId="30563" xr:uid="{92565CA7-96A5-4404-A00C-A70018FC1713}"/>
    <cellStyle name="Uwaga 2 3 3 3 3 4" xfId="27250" xr:uid="{2E686D23-A956-4801-9DDE-27481529882D}"/>
    <cellStyle name="Uwaga 2 3 3 3 4" xfId="15044" xr:uid="{00000000-0005-0000-0000-0000881F0000}"/>
    <cellStyle name="Uwaga 2 3 3 3 4 2" xfId="21518" xr:uid="{00000000-0005-0000-0000-0000891F0000}"/>
    <cellStyle name="Uwaga 2 3 3 3 4 2 2" xfId="42023" xr:uid="{56BE6521-992C-4A84-873F-3CC91D29189B}"/>
    <cellStyle name="Uwaga 2 3 3 3 4 3" xfId="35904" xr:uid="{96FFA1C5-EEF3-44C2-B56A-AB58D355D3E0}"/>
    <cellStyle name="Uwaga 2 3 3 3 5" xfId="16898" xr:uid="{00000000-0005-0000-0000-00008A1F0000}"/>
    <cellStyle name="Uwaga 2 3 3 3 5 2" xfId="37758" xr:uid="{94353B28-E795-4CA4-AADF-B30407E68664}"/>
    <cellStyle name="Uwaga 2 3 3 3 6" xfId="25848" xr:uid="{FB46D67B-7A70-4F71-B1D3-7038DFA857EF}"/>
    <cellStyle name="Uwaga 2 3 3 4" xfId="1510" xr:uid="{00000000-0005-0000-0000-00008B1F0000}"/>
    <cellStyle name="Uwaga 2 3 3 4 2" xfId="3608" xr:uid="{00000000-0005-0000-0000-00008C1F0000}"/>
    <cellStyle name="Uwaga 2 3 3 4 2 2" xfId="12789" xr:uid="{00000000-0005-0000-0000-00008D1F0000}"/>
    <cellStyle name="Uwaga 2 3 3 4 2 2 2" xfId="19263" xr:uid="{00000000-0005-0000-0000-00008E1F0000}"/>
    <cellStyle name="Uwaga 2 3 3 4 2 2 2 2" xfId="39768" xr:uid="{1083D3C3-09A7-4509-8BDF-14B943BF9C41}"/>
    <cellStyle name="Uwaga 2 3 3 4 2 2 3" xfId="33649" xr:uid="{019C3CE5-C4DB-4372-A36F-940C283C5579}"/>
    <cellStyle name="Uwaga 2 3 3 4 2 3" xfId="10338" xr:uid="{00000000-0005-0000-0000-00008F1F0000}"/>
    <cellStyle name="Uwaga 2 3 3 4 2 3 2" xfId="31222" xr:uid="{7FE3BD99-1EC3-4BF7-953E-528B0E110490}"/>
    <cellStyle name="Uwaga 2 3 3 4 2 4" xfId="27253" xr:uid="{4E2E143F-15D2-4E09-9F12-FB1F81FA14DA}"/>
    <cellStyle name="Uwaga 2 3 3 4 3" xfId="3607" xr:uid="{00000000-0005-0000-0000-0000901F0000}"/>
    <cellStyle name="Uwaga 2 3 3 4 3 2" xfId="14600" xr:uid="{00000000-0005-0000-0000-0000911F0000}"/>
    <cellStyle name="Uwaga 2 3 3 4 3 2 2" xfId="21074" xr:uid="{00000000-0005-0000-0000-0000921F0000}"/>
    <cellStyle name="Uwaga 2 3 3 4 3 2 2 2" xfId="41579" xr:uid="{8AA54B79-AA78-4495-89B6-018796AF9E89}"/>
    <cellStyle name="Uwaga 2 3 3 4 3 2 3" xfId="35460" xr:uid="{925BAFD2-3558-4EAA-AFC2-48DAC06A6430}"/>
    <cellStyle name="Uwaga 2 3 3 4 3 3" xfId="8786" xr:uid="{00000000-0005-0000-0000-0000931F0000}"/>
    <cellStyle name="Uwaga 2 3 3 4 3 3 2" xfId="29685" xr:uid="{4BD441BA-4F77-4590-B7D9-B4955A0E7F3A}"/>
    <cellStyle name="Uwaga 2 3 3 4 3 4" xfId="27252" xr:uid="{C211CF68-2E41-4B57-B113-D239789FEA06}"/>
    <cellStyle name="Uwaga 2 3 3 4 4" xfId="13012" xr:uid="{00000000-0005-0000-0000-0000941F0000}"/>
    <cellStyle name="Uwaga 2 3 3 4 4 2" xfId="19486" xr:uid="{00000000-0005-0000-0000-0000951F0000}"/>
    <cellStyle name="Uwaga 2 3 3 4 4 2 2" xfId="39991" xr:uid="{8AC9964E-4EDA-4071-B223-82F9B652B170}"/>
    <cellStyle name="Uwaga 2 3 3 4 4 3" xfId="33872" xr:uid="{7DF0095B-8E9B-430D-A0D1-A1127A8E90CF}"/>
    <cellStyle name="Uwaga 2 3 3 4 5" xfId="11712" xr:uid="{00000000-0005-0000-0000-0000961F0000}"/>
    <cellStyle name="Uwaga 2 3 3 4 5 2" xfId="32572" xr:uid="{E0011C31-D443-4A0F-9753-9A08B4E720E6}"/>
    <cellStyle name="Uwaga 2 3 3 4 6" xfId="25849" xr:uid="{C835E458-2BA8-4360-AD91-BB742AC9EC86}"/>
    <cellStyle name="Uwaga 2 3 3 5" xfId="1511" xr:uid="{00000000-0005-0000-0000-0000971F0000}"/>
    <cellStyle name="Uwaga 2 3 3 5 2" xfId="3610" xr:uid="{00000000-0005-0000-0000-0000981F0000}"/>
    <cellStyle name="Uwaga 2 3 3 5 2 2" xfId="14599" xr:uid="{00000000-0005-0000-0000-0000991F0000}"/>
    <cellStyle name="Uwaga 2 3 3 5 2 2 2" xfId="21073" xr:uid="{00000000-0005-0000-0000-00009A1F0000}"/>
    <cellStyle name="Uwaga 2 3 3 5 2 2 2 2" xfId="41578" xr:uid="{2B388AAF-0273-44EB-A364-7360DE59DCC3}"/>
    <cellStyle name="Uwaga 2 3 3 5 2 2 3" xfId="35459" xr:uid="{E2759B9C-2306-4DC4-9E53-4E3F6AC33CCB}"/>
    <cellStyle name="Uwaga 2 3 3 5 2 3" xfId="9677" xr:uid="{00000000-0005-0000-0000-00009B1F0000}"/>
    <cellStyle name="Uwaga 2 3 3 5 2 3 2" xfId="30564" xr:uid="{8D457521-B480-4924-AEE0-20C6BFC96A96}"/>
    <cellStyle name="Uwaga 2 3 3 5 2 4" xfId="27255" xr:uid="{CEC85745-A317-44AC-B188-54E46AB1B7C6}"/>
    <cellStyle name="Uwaga 2 3 3 5 3" xfId="3609" xr:uid="{00000000-0005-0000-0000-00009C1F0000}"/>
    <cellStyle name="Uwaga 2 3 3 5 3 2" xfId="15315" xr:uid="{00000000-0005-0000-0000-00009D1F0000}"/>
    <cellStyle name="Uwaga 2 3 3 5 3 2 2" xfId="21789" xr:uid="{00000000-0005-0000-0000-00009E1F0000}"/>
    <cellStyle name="Uwaga 2 3 3 5 3 2 2 2" xfId="42294" xr:uid="{49288610-B1D4-4729-A58A-374B0DEB55D8}"/>
    <cellStyle name="Uwaga 2 3 3 5 3 2 3" xfId="36175" xr:uid="{16796A12-3244-4D34-97B4-5F2D4A395361}"/>
    <cellStyle name="Uwaga 2 3 3 5 3 3" xfId="17094" xr:uid="{00000000-0005-0000-0000-00009F1F0000}"/>
    <cellStyle name="Uwaga 2 3 3 5 3 3 2" xfId="37954" xr:uid="{D5931AE0-8A3F-4A41-9616-34FCCA3A315F}"/>
    <cellStyle name="Uwaga 2 3 3 5 3 4" xfId="27254" xr:uid="{6DB57AF4-DB7D-4ED3-8A28-CA6FB28A622B}"/>
    <cellStyle name="Uwaga 2 3 3 5 4" xfId="15981" xr:uid="{00000000-0005-0000-0000-0000A01F0000}"/>
    <cellStyle name="Uwaga 2 3 3 5 4 2" xfId="22455" xr:uid="{00000000-0005-0000-0000-0000A11F0000}"/>
    <cellStyle name="Uwaga 2 3 3 5 4 2 2" xfId="42960" xr:uid="{E8ADC5D2-1ACA-443A-A6B8-05ECFFB0D2A4}"/>
    <cellStyle name="Uwaga 2 3 3 5 4 3" xfId="36841" xr:uid="{3AE95849-49F8-4DC2-8E6A-D9059F9FEE21}"/>
    <cellStyle name="Uwaga 2 3 3 5 5" xfId="9178" xr:uid="{00000000-0005-0000-0000-0000A21F0000}"/>
    <cellStyle name="Uwaga 2 3 3 5 5 2" xfId="30077" xr:uid="{0DFD7288-F141-4BC1-A2E3-DD0FBF926AB2}"/>
    <cellStyle name="Uwaga 2 3 3 5 6" xfId="25850" xr:uid="{9F666464-6188-46D1-B8C0-16CF921C14DB}"/>
    <cellStyle name="Uwaga 2 3 3 6" xfId="1512" xr:uid="{00000000-0005-0000-0000-0000A31F0000}"/>
    <cellStyle name="Uwaga 2 3 3 6 2" xfId="3612" xr:uid="{00000000-0005-0000-0000-0000A41F0000}"/>
    <cellStyle name="Uwaga 2 3 3 6 2 2" xfId="15314" xr:uid="{00000000-0005-0000-0000-0000A51F0000}"/>
    <cellStyle name="Uwaga 2 3 3 6 2 2 2" xfId="21788" xr:uid="{00000000-0005-0000-0000-0000A61F0000}"/>
    <cellStyle name="Uwaga 2 3 3 6 2 2 2 2" xfId="42293" xr:uid="{20AF0976-D868-4637-A766-B88A803F3505}"/>
    <cellStyle name="Uwaga 2 3 3 6 2 2 3" xfId="36174" xr:uid="{54A3E36F-DFA9-43F7-AD5F-39D10C76DFEA}"/>
    <cellStyle name="Uwaga 2 3 3 6 2 3" xfId="10774" xr:uid="{00000000-0005-0000-0000-0000A71F0000}"/>
    <cellStyle name="Uwaga 2 3 3 6 2 3 2" xfId="31658" xr:uid="{8C9C6573-7090-4535-A6E3-1B6D09B82E17}"/>
    <cellStyle name="Uwaga 2 3 3 6 2 4" xfId="27257" xr:uid="{F9713CCB-8B6B-4AEC-AA5D-2EC4ABBB68F8}"/>
    <cellStyle name="Uwaga 2 3 3 6 3" xfId="3611" xr:uid="{00000000-0005-0000-0000-0000A81F0000}"/>
    <cellStyle name="Uwaga 2 3 3 6 3 2" xfId="15312" xr:uid="{00000000-0005-0000-0000-0000A91F0000}"/>
    <cellStyle name="Uwaga 2 3 3 6 3 2 2" xfId="21786" xr:uid="{00000000-0005-0000-0000-0000AA1F0000}"/>
    <cellStyle name="Uwaga 2 3 3 6 3 2 2 2" xfId="42291" xr:uid="{A47C2849-A589-4AC0-AF6E-418F0F6FB2F3}"/>
    <cellStyle name="Uwaga 2 3 3 6 3 2 3" xfId="36172" xr:uid="{C60180C3-269B-48F9-BF63-DE23E3FB4AE3}"/>
    <cellStyle name="Uwaga 2 3 3 6 3 3" xfId="9277" xr:uid="{00000000-0005-0000-0000-0000AB1F0000}"/>
    <cellStyle name="Uwaga 2 3 3 6 3 3 2" xfId="30176" xr:uid="{5F928F72-DDD0-4134-B85F-A8C3F44FB9FA}"/>
    <cellStyle name="Uwaga 2 3 3 6 3 4" xfId="27256" xr:uid="{31284EE2-1B07-442C-9150-3FDC08A86BF2}"/>
    <cellStyle name="Uwaga 2 3 3 6 4" xfId="15982" xr:uid="{00000000-0005-0000-0000-0000AC1F0000}"/>
    <cellStyle name="Uwaga 2 3 3 6 4 2" xfId="22456" xr:uid="{00000000-0005-0000-0000-0000AD1F0000}"/>
    <cellStyle name="Uwaga 2 3 3 6 4 2 2" xfId="42961" xr:uid="{B9061993-6478-4A88-9DEB-3DF58B50ABC3}"/>
    <cellStyle name="Uwaga 2 3 3 6 4 3" xfId="36842" xr:uid="{AC855076-4FA9-4584-9FD1-1C1DDEA9B5BE}"/>
    <cellStyle name="Uwaga 2 3 3 6 5" xfId="16899" xr:uid="{00000000-0005-0000-0000-0000AE1F0000}"/>
    <cellStyle name="Uwaga 2 3 3 6 5 2" xfId="37759" xr:uid="{57022E20-DB81-41E3-AE11-E2E626A1367B}"/>
    <cellStyle name="Uwaga 2 3 3 6 6" xfId="25851" xr:uid="{4405C046-7E99-4330-9627-8984DD43D280}"/>
    <cellStyle name="Uwaga 2 3 3 7" xfId="1513" xr:uid="{00000000-0005-0000-0000-0000AF1F0000}"/>
    <cellStyle name="Uwaga 2 3 3 7 2" xfId="3614" xr:uid="{00000000-0005-0000-0000-0000B01F0000}"/>
    <cellStyle name="Uwaga 2 3 3 7 2 2" xfId="15313" xr:uid="{00000000-0005-0000-0000-0000B11F0000}"/>
    <cellStyle name="Uwaga 2 3 3 7 2 2 2" xfId="21787" xr:uid="{00000000-0005-0000-0000-0000B21F0000}"/>
    <cellStyle name="Uwaga 2 3 3 7 2 2 2 2" xfId="42292" xr:uid="{321E6691-1095-408E-9F62-1FB5BB4247E8}"/>
    <cellStyle name="Uwaga 2 3 3 7 2 2 3" xfId="36173" xr:uid="{C1123442-79B6-49E0-A99E-90254BA6EEFA}"/>
    <cellStyle name="Uwaga 2 3 3 7 2 3" xfId="9678" xr:uid="{00000000-0005-0000-0000-0000B31F0000}"/>
    <cellStyle name="Uwaga 2 3 3 7 2 3 2" xfId="30565" xr:uid="{C268593D-CE92-4CD5-812E-F825CC4077F6}"/>
    <cellStyle name="Uwaga 2 3 3 7 2 4" xfId="27259" xr:uid="{B6D0A3EA-93BE-4FCF-B358-D1D3CAA2C892}"/>
    <cellStyle name="Uwaga 2 3 3 7 3" xfId="3613" xr:uid="{00000000-0005-0000-0000-0000B41F0000}"/>
    <cellStyle name="Uwaga 2 3 3 7 3 2" xfId="14597" xr:uid="{00000000-0005-0000-0000-0000B51F0000}"/>
    <cellStyle name="Uwaga 2 3 3 7 3 2 2" xfId="21071" xr:uid="{00000000-0005-0000-0000-0000B61F0000}"/>
    <cellStyle name="Uwaga 2 3 3 7 3 2 2 2" xfId="41576" xr:uid="{677E7690-C725-4E07-A7E7-600981242507}"/>
    <cellStyle name="Uwaga 2 3 3 7 3 2 3" xfId="35457" xr:uid="{AD6D863C-535A-4068-8650-64B331E4FB47}"/>
    <cellStyle name="Uwaga 2 3 3 7 3 3" xfId="17744" xr:uid="{00000000-0005-0000-0000-0000B71F0000}"/>
    <cellStyle name="Uwaga 2 3 3 7 3 3 2" xfId="38604" xr:uid="{8F774F65-9D9A-4975-9A9E-42C365A9F4F7}"/>
    <cellStyle name="Uwaga 2 3 3 7 3 4" xfId="27258" xr:uid="{655656E8-DDF8-4088-875A-CAC5B46083D1}"/>
    <cellStyle name="Uwaga 2 3 3 7 4" xfId="15043" xr:uid="{00000000-0005-0000-0000-0000B81F0000}"/>
    <cellStyle name="Uwaga 2 3 3 7 4 2" xfId="21517" xr:uid="{00000000-0005-0000-0000-0000B91F0000}"/>
    <cellStyle name="Uwaga 2 3 3 7 4 2 2" xfId="42022" xr:uid="{38C3A6A1-5A3D-47CF-9866-BB9BC654F013}"/>
    <cellStyle name="Uwaga 2 3 3 7 4 3" xfId="35903" xr:uid="{3A8D9525-75CE-4856-A0BE-EE2AF898394D}"/>
    <cellStyle name="Uwaga 2 3 3 7 5" xfId="11574" xr:uid="{00000000-0005-0000-0000-0000BA1F0000}"/>
    <cellStyle name="Uwaga 2 3 3 7 5 2" xfId="32434" xr:uid="{EC7C8E18-5D43-4067-A016-C365DAF8878D}"/>
    <cellStyle name="Uwaga 2 3 3 7 6" xfId="25852" xr:uid="{1008AD03-6E09-4BC1-BF95-033724F505E4}"/>
    <cellStyle name="Uwaga 2 3 3 8" xfId="1514" xr:uid="{00000000-0005-0000-0000-0000BB1F0000}"/>
    <cellStyle name="Uwaga 2 3 3 8 2" xfId="3616" xr:uid="{00000000-0005-0000-0000-0000BC1F0000}"/>
    <cellStyle name="Uwaga 2 3 3 8 2 2" xfId="12788" xr:uid="{00000000-0005-0000-0000-0000BD1F0000}"/>
    <cellStyle name="Uwaga 2 3 3 8 2 2 2" xfId="19262" xr:uid="{00000000-0005-0000-0000-0000BE1F0000}"/>
    <cellStyle name="Uwaga 2 3 3 8 2 2 2 2" xfId="39767" xr:uid="{8680875A-6958-4078-B0A9-9CF10A328368}"/>
    <cellStyle name="Uwaga 2 3 3 8 2 2 3" xfId="33648" xr:uid="{787F7862-8B00-4926-B1A1-377AAE7F0A98}"/>
    <cellStyle name="Uwaga 2 3 3 8 2 3" xfId="8787" xr:uid="{00000000-0005-0000-0000-0000BF1F0000}"/>
    <cellStyle name="Uwaga 2 3 3 8 2 3 2" xfId="29686" xr:uid="{7B400699-7D15-4BF1-9A18-B33FBCAA1125}"/>
    <cellStyle name="Uwaga 2 3 3 8 2 4" xfId="27261" xr:uid="{613D8A73-935A-4618-811A-1B3E4780608C}"/>
    <cellStyle name="Uwaga 2 3 3 8 3" xfId="3615" xr:uid="{00000000-0005-0000-0000-0000C01F0000}"/>
    <cellStyle name="Uwaga 2 3 3 8 3 2" xfId="14598" xr:uid="{00000000-0005-0000-0000-0000C11F0000}"/>
    <cellStyle name="Uwaga 2 3 3 8 3 2 2" xfId="21072" xr:uid="{00000000-0005-0000-0000-0000C21F0000}"/>
    <cellStyle name="Uwaga 2 3 3 8 3 2 2 2" xfId="41577" xr:uid="{1DFB4D80-04E1-4453-A147-8901F0C0CDF6}"/>
    <cellStyle name="Uwaga 2 3 3 8 3 2 3" xfId="35458" xr:uid="{94C2F982-200B-4C8D-B7D2-CCD3974457DD}"/>
    <cellStyle name="Uwaga 2 3 3 8 3 3" xfId="17096" xr:uid="{00000000-0005-0000-0000-0000C31F0000}"/>
    <cellStyle name="Uwaga 2 3 3 8 3 3 2" xfId="37956" xr:uid="{832EAC32-EAF0-49AF-A019-E8A309DA4E23}"/>
    <cellStyle name="Uwaga 2 3 3 8 3 4" xfId="27260" xr:uid="{C21DFA12-9CAF-4321-853B-62DD06B6C9D1}"/>
    <cellStyle name="Uwaga 2 3 3 8 4" xfId="13011" xr:uid="{00000000-0005-0000-0000-0000C41F0000}"/>
    <cellStyle name="Uwaga 2 3 3 8 4 2" xfId="19485" xr:uid="{00000000-0005-0000-0000-0000C51F0000}"/>
    <cellStyle name="Uwaga 2 3 3 8 4 2 2" xfId="39990" xr:uid="{570898AD-FFB1-409D-8635-938EEA31A2EF}"/>
    <cellStyle name="Uwaga 2 3 3 8 4 3" xfId="33871" xr:uid="{4763817D-01C9-4755-B109-15DAF39A4E0E}"/>
    <cellStyle name="Uwaga 2 3 3 8 5" xfId="10139" xr:uid="{00000000-0005-0000-0000-0000C61F0000}"/>
    <cellStyle name="Uwaga 2 3 3 8 5 2" xfId="31023" xr:uid="{2537D651-1944-4A3B-8492-797E3D68D7DB}"/>
    <cellStyle name="Uwaga 2 3 3 8 6" xfId="25853" xr:uid="{4A479770-ADD2-4C7B-8C4E-89AA65392032}"/>
    <cellStyle name="Uwaga 2 3 3 9" xfId="3617" xr:uid="{00000000-0005-0000-0000-0000C71F0000}"/>
    <cellStyle name="Uwaga 2 3 3 9 2" xfId="15309" xr:uid="{00000000-0005-0000-0000-0000C81F0000}"/>
    <cellStyle name="Uwaga 2 3 3 9 2 2" xfId="21783" xr:uid="{00000000-0005-0000-0000-0000C91F0000}"/>
    <cellStyle name="Uwaga 2 3 3 9 2 2 2" xfId="42288" xr:uid="{369DF0EF-C0E2-41CE-AEEA-2F3F76B95558}"/>
    <cellStyle name="Uwaga 2 3 3 9 2 3" xfId="36169" xr:uid="{2E1F0028-3935-417C-B644-5645A5AF08ED}"/>
    <cellStyle name="Uwaga 2 3 3 9 3" xfId="9278" xr:uid="{00000000-0005-0000-0000-0000CA1F0000}"/>
    <cellStyle name="Uwaga 2 3 3 9 3 2" xfId="30177" xr:uid="{4AD4D728-D66F-4FFD-B10A-207FF0C1D634}"/>
    <cellStyle name="Uwaga 2 3 3 9 4" xfId="27262" xr:uid="{9B6F2C9B-F848-4ECC-A970-DD15E6F9DC55}"/>
    <cellStyle name="Uwaga 2 3 4" xfId="1515" xr:uid="{00000000-0005-0000-0000-0000CB1F0000}"/>
    <cellStyle name="Uwaga 2 3 4 10" xfId="3618" xr:uid="{00000000-0005-0000-0000-0000CC1F0000}"/>
    <cellStyle name="Uwaga 2 3 4 10 2" xfId="15311" xr:uid="{00000000-0005-0000-0000-0000CD1F0000}"/>
    <cellStyle name="Uwaga 2 3 4 10 2 2" xfId="21785" xr:uid="{00000000-0005-0000-0000-0000CE1F0000}"/>
    <cellStyle name="Uwaga 2 3 4 10 2 2 2" xfId="42290" xr:uid="{1AB448B8-6BDA-4EE0-BBAE-E6FC11FAFF07}"/>
    <cellStyle name="Uwaga 2 3 4 10 2 3" xfId="36171" xr:uid="{AC3F4D10-04D1-4C32-A046-04C9B960BC88}"/>
    <cellStyle name="Uwaga 2 3 4 10 3" xfId="17097" xr:uid="{00000000-0005-0000-0000-0000CF1F0000}"/>
    <cellStyle name="Uwaga 2 3 4 10 3 2" xfId="37957" xr:uid="{3BD7BBC9-0DF6-4606-B02E-A5F80426054D}"/>
    <cellStyle name="Uwaga 2 3 4 10 4" xfId="27263" xr:uid="{E3FC0D5B-E64E-4ED8-8503-406F86A7517C}"/>
    <cellStyle name="Uwaga 2 3 4 11" xfId="15975" xr:uid="{00000000-0005-0000-0000-0000D01F0000}"/>
    <cellStyle name="Uwaga 2 3 4 11 2" xfId="22449" xr:uid="{00000000-0005-0000-0000-0000D11F0000}"/>
    <cellStyle name="Uwaga 2 3 4 11 2 2" xfId="42954" xr:uid="{7538559A-427B-4AE2-86CD-E846E0733253}"/>
    <cellStyle name="Uwaga 2 3 4 11 3" xfId="36835" xr:uid="{C9AB25E1-BD8E-4922-8E29-43242BD1FAB0}"/>
    <cellStyle name="Uwaga 2 3 4 12" xfId="11097" xr:uid="{00000000-0005-0000-0000-0000D21F0000}"/>
    <cellStyle name="Uwaga 2 3 4 12 2" xfId="31960" xr:uid="{2B88B622-A824-495A-B192-B89BD11F3014}"/>
    <cellStyle name="Uwaga 2 3 4 13" xfId="25854" xr:uid="{696B7895-EB01-4A23-953F-C1853B27AC23}"/>
    <cellStyle name="Uwaga 2 3 4 2" xfId="1516" xr:uid="{00000000-0005-0000-0000-0000D31F0000}"/>
    <cellStyle name="Uwaga 2 3 4 2 10" xfId="3619" xr:uid="{00000000-0005-0000-0000-0000D41F0000}"/>
    <cellStyle name="Uwaga 2 3 4 2 10 2" xfId="14595" xr:uid="{00000000-0005-0000-0000-0000D51F0000}"/>
    <cellStyle name="Uwaga 2 3 4 2 10 2 2" xfId="21069" xr:uid="{00000000-0005-0000-0000-0000D61F0000}"/>
    <cellStyle name="Uwaga 2 3 4 2 10 2 2 2" xfId="41574" xr:uid="{533222FA-3B88-48D4-81E5-ADA49F4A7C09}"/>
    <cellStyle name="Uwaga 2 3 4 2 10 2 3" xfId="35455" xr:uid="{01565A0A-0480-4FD2-A01E-F07A032FF093}"/>
    <cellStyle name="Uwaga 2 3 4 2 10 3" xfId="9679" xr:uid="{00000000-0005-0000-0000-0000D71F0000}"/>
    <cellStyle name="Uwaga 2 3 4 2 10 3 2" xfId="30566" xr:uid="{37473203-9FBD-4576-9220-72A9BC090F6C}"/>
    <cellStyle name="Uwaga 2 3 4 2 10 4" xfId="27264" xr:uid="{AFF12B0D-01BE-400A-84BA-C8B531D4053E}"/>
    <cellStyle name="Uwaga 2 3 4 2 11" xfId="15980" xr:uid="{00000000-0005-0000-0000-0000D81F0000}"/>
    <cellStyle name="Uwaga 2 3 4 2 11 2" xfId="22454" xr:uid="{00000000-0005-0000-0000-0000D91F0000}"/>
    <cellStyle name="Uwaga 2 3 4 2 11 2 2" xfId="42959" xr:uid="{C5F3E2D0-BE98-4C8A-904E-4458DBD3779E}"/>
    <cellStyle name="Uwaga 2 3 4 2 11 3" xfId="36840" xr:uid="{F3D3FCE1-E3D9-4091-AA75-D67596B83D28}"/>
    <cellStyle name="Uwaga 2 3 4 2 12" xfId="17671" xr:uid="{00000000-0005-0000-0000-0000DA1F0000}"/>
    <cellStyle name="Uwaga 2 3 4 2 12 2" xfId="38531" xr:uid="{3E0F9054-078C-4A17-A010-543CBF542EB0}"/>
    <cellStyle name="Uwaga 2 3 4 2 13" xfId="25855" xr:uid="{973DF7D5-FAC1-4C0B-B617-B4ED6FAB5FA7}"/>
    <cellStyle name="Uwaga 2 3 4 2 2" xfId="1517" xr:uid="{00000000-0005-0000-0000-0000DB1F0000}"/>
    <cellStyle name="Uwaga 2 3 4 2 2 2" xfId="3621" xr:uid="{00000000-0005-0000-0000-0000DC1F0000}"/>
    <cellStyle name="Uwaga 2 3 4 2 2 2 2" xfId="14596" xr:uid="{00000000-0005-0000-0000-0000DD1F0000}"/>
    <cellStyle name="Uwaga 2 3 4 2 2 2 2 2" xfId="21070" xr:uid="{00000000-0005-0000-0000-0000DE1F0000}"/>
    <cellStyle name="Uwaga 2 3 4 2 2 2 2 2 2" xfId="41575" xr:uid="{1F3558C0-0B4C-42C6-A321-CA6E42FB5692}"/>
    <cellStyle name="Uwaga 2 3 4 2 2 2 2 3" xfId="35456" xr:uid="{6ADB61E5-58A2-467B-8F8A-9E8EE8A93559}"/>
    <cellStyle name="Uwaga 2 3 4 2 2 2 3" xfId="11171" xr:uid="{00000000-0005-0000-0000-0000DF1F0000}"/>
    <cellStyle name="Uwaga 2 3 4 2 2 2 3 2" xfId="32034" xr:uid="{462A8A13-2D7A-4856-A231-E453ADF201BA}"/>
    <cellStyle name="Uwaga 2 3 4 2 2 2 4" xfId="27266" xr:uid="{E8431D84-4FED-44AA-87E6-7807340A74E6}"/>
    <cellStyle name="Uwaga 2 3 4 2 2 3" xfId="3620" xr:uid="{00000000-0005-0000-0000-0000E01F0000}"/>
    <cellStyle name="Uwaga 2 3 4 2 2 3 2" xfId="15310" xr:uid="{00000000-0005-0000-0000-0000E11F0000}"/>
    <cellStyle name="Uwaga 2 3 4 2 2 3 2 2" xfId="21784" xr:uid="{00000000-0005-0000-0000-0000E21F0000}"/>
    <cellStyle name="Uwaga 2 3 4 2 2 3 2 2 2" xfId="42289" xr:uid="{B4FAB2B5-B181-4B22-8A91-03CEB4C5D487}"/>
    <cellStyle name="Uwaga 2 3 4 2 2 3 2 3" xfId="36170" xr:uid="{AE1CE39F-C49E-4D18-9DA4-04DC263194C8}"/>
    <cellStyle name="Uwaga 2 3 4 2 2 3 3" xfId="10337" xr:uid="{00000000-0005-0000-0000-0000E31F0000}"/>
    <cellStyle name="Uwaga 2 3 4 2 2 3 3 2" xfId="31221" xr:uid="{92D92A68-4AA3-4E54-BEBB-B9BD5762045A}"/>
    <cellStyle name="Uwaga 2 3 4 2 2 3 4" xfId="27265" xr:uid="{7D2D3F90-8CC4-491F-9A1B-46161CC50FD4}"/>
    <cellStyle name="Uwaga 2 3 4 2 2 4" xfId="15039" xr:uid="{00000000-0005-0000-0000-0000E41F0000}"/>
    <cellStyle name="Uwaga 2 3 4 2 2 4 2" xfId="21513" xr:uid="{00000000-0005-0000-0000-0000E51F0000}"/>
    <cellStyle name="Uwaga 2 3 4 2 2 4 2 2" xfId="42018" xr:uid="{E58CFD10-66AE-488C-A75A-80CF02B67443}"/>
    <cellStyle name="Uwaga 2 3 4 2 2 4 3" xfId="35899" xr:uid="{DE8386CF-75E0-485B-91EA-AA2BFBF4997B}"/>
    <cellStyle name="Uwaga 2 3 4 2 2 5" xfId="11501" xr:uid="{00000000-0005-0000-0000-0000E61F0000}"/>
    <cellStyle name="Uwaga 2 3 4 2 2 5 2" xfId="32361" xr:uid="{47107628-76D9-4526-A9D5-55D1C571B2D5}"/>
    <cellStyle name="Uwaga 2 3 4 2 2 6" xfId="25856" xr:uid="{E36BA922-B830-4774-9381-B28AA2E45E3B}"/>
    <cellStyle name="Uwaga 2 3 4 2 3" xfId="1518" xr:uid="{00000000-0005-0000-0000-0000E71F0000}"/>
    <cellStyle name="Uwaga 2 3 4 2 3 2" xfId="3623" xr:uid="{00000000-0005-0000-0000-0000E81F0000}"/>
    <cellStyle name="Uwaga 2 3 4 2 3 2 2" xfId="15306" xr:uid="{00000000-0005-0000-0000-0000E91F0000}"/>
    <cellStyle name="Uwaga 2 3 4 2 3 2 2 2" xfId="21780" xr:uid="{00000000-0005-0000-0000-0000EA1F0000}"/>
    <cellStyle name="Uwaga 2 3 4 2 3 2 2 2 2" xfId="42285" xr:uid="{C0AAACA9-C2DD-4FDA-B25A-5631FF41577A}"/>
    <cellStyle name="Uwaga 2 3 4 2 3 2 2 3" xfId="36166" xr:uid="{48E547C8-5F7F-4476-AE35-673DFEBC7226}"/>
    <cellStyle name="Uwaga 2 3 4 2 3 2 3" xfId="9680" xr:uid="{00000000-0005-0000-0000-0000EB1F0000}"/>
    <cellStyle name="Uwaga 2 3 4 2 3 2 3 2" xfId="30567" xr:uid="{B1653BE7-B2DA-41A7-9C6E-8DF30D4F3145}"/>
    <cellStyle name="Uwaga 2 3 4 2 3 2 4" xfId="27268" xr:uid="{0715CBDE-7FA5-42A9-8B61-9532F52CDAB9}"/>
    <cellStyle name="Uwaga 2 3 4 2 3 3" xfId="3622" xr:uid="{00000000-0005-0000-0000-0000EC1F0000}"/>
    <cellStyle name="Uwaga 2 3 4 2 3 3 2" xfId="12787" xr:uid="{00000000-0005-0000-0000-0000ED1F0000}"/>
    <cellStyle name="Uwaga 2 3 4 2 3 3 2 2" xfId="19261" xr:uid="{00000000-0005-0000-0000-0000EE1F0000}"/>
    <cellStyle name="Uwaga 2 3 4 2 3 3 2 2 2" xfId="39766" xr:uid="{4DD8DDB4-DE30-4245-8EB2-317885679FD4}"/>
    <cellStyle name="Uwaga 2 3 4 2 3 3 2 3" xfId="33647" xr:uid="{E14A9ED4-E18A-41AB-A5D2-82E892C15E43}"/>
    <cellStyle name="Uwaga 2 3 4 2 3 3 3" xfId="16784" xr:uid="{00000000-0005-0000-0000-0000EF1F0000}"/>
    <cellStyle name="Uwaga 2 3 4 2 3 3 3 2" xfId="37644" xr:uid="{F11DCC8B-0834-4734-9C0B-70B3006790DD}"/>
    <cellStyle name="Uwaga 2 3 4 2 3 3 4" xfId="27267" xr:uid="{E88EA210-2F99-4D06-9FF0-1B751B39E960}"/>
    <cellStyle name="Uwaga 2 3 4 2 3 4" xfId="15979" xr:uid="{00000000-0005-0000-0000-0000F01F0000}"/>
    <cellStyle name="Uwaga 2 3 4 2 3 4 2" xfId="22453" xr:uid="{00000000-0005-0000-0000-0000F11F0000}"/>
    <cellStyle name="Uwaga 2 3 4 2 3 4 2 2" xfId="42958" xr:uid="{C2CD9B21-D117-4BA5-B1C0-60A3D4B97F7D}"/>
    <cellStyle name="Uwaga 2 3 4 2 3 4 3" xfId="36839" xr:uid="{B433F113-9E24-42B2-86A3-6C7C9B599CF2}"/>
    <cellStyle name="Uwaga 2 3 4 2 3 5" xfId="16468" xr:uid="{00000000-0005-0000-0000-0000F21F0000}"/>
    <cellStyle name="Uwaga 2 3 4 2 3 5 2" xfId="37328" xr:uid="{9B318FF0-3CB6-4286-B9F3-BE8A4F875044}"/>
    <cellStyle name="Uwaga 2 3 4 2 3 6" xfId="25857" xr:uid="{472658E0-143A-444A-949E-6E3D6F24B138}"/>
    <cellStyle name="Uwaga 2 3 4 2 4" xfId="1519" xr:uid="{00000000-0005-0000-0000-0000F31F0000}"/>
    <cellStyle name="Uwaga 2 3 4 2 4 2" xfId="3625" xr:uid="{00000000-0005-0000-0000-0000F41F0000}"/>
    <cellStyle name="Uwaga 2 3 4 2 4 2 2" xfId="14593" xr:uid="{00000000-0005-0000-0000-0000F51F0000}"/>
    <cellStyle name="Uwaga 2 3 4 2 4 2 2 2" xfId="21067" xr:uid="{00000000-0005-0000-0000-0000F61F0000}"/>
    <cellStyle name="Uwaga 2 3 4 2 4 2 2 2 2" xfId="41572" xr:uid="{91ABB416-4753-4B8D-9786-B569894E45DF}"/>
    <cellStyle name="Uwaga 2 3 4 2 4 2 2 3" xfId="35453" xr:uid="{00464751-8F1B-45CF-BDF0-FBFEB4405307}"/>
    <cellStyle name="Uwaga 2 3 4 2 4 2 3" xfId="8788" xr:uid="{00000000-0005-0000-0000-0000F71F0000}"/>
    <cellStyle name="Uwaga 2 3 4 2 4 2 3 2" xfId="29687" xr:uid="{62DA0496-70DB-4978-B462-483621BFDFAE}"/>
    <cellStyle name="Uwaga 2 3 4 2 4 2 4" xfId="27270" xr:uid="{427881B0-D96D-428B-B775-69601DB11428}"/>
    <cellStyle name="Uwaga 2 3 4 2 4 3" xfId="3624" xr:uid="{00000000-0005-0000-0000-0000F81F0000}"/>
    <cellStyle name="Uwaga 2 3 4 2 4 3 2" xfId="15308" xr:uid="{00000000-0005-0000-0000-0000F91F0000}"/>
    <cellStyle name="Uwaga 2 3 4 2 4 3 2 2" xfId="21782" xr:uid="{00000000-0005-0000-0000-0000FA1F0000}"/>
    <cellStyle name="Uwaga 2 3 4 2 4 3 2 2 2" xfId="42287" xr:uid="{3EE27ACC-3AE5-47A1-B280-858BFD143A96}"/>
    <cellStyle name="Uwaga 2 3 4 2 4 3 2 3" xfId="36168" xr:uid="{C230858C-D43B-4CCF-94C6-ABF617B18589}"/>
    <cellStyle name="Uwaga 2 3 4 2 4 3 3" xfId="17099" xr:uid="{00000000-0005-0000-0000-0000FB1F0000}"/>
    <cellStyle name="Uwaga 2 3 4 2 4 3 3 2" xfId="37959" xr:uid="{3BCA9338-D1F6-4EA8-927C-28D9D3670A63}"/>
    <cellStyle name="Uwaga 2 3 4 2 4 3 4" xfId="27269" xr:uid="{3175867C-B609-499A-A91D-80CCE95D8086}"/>
    <cellStyle name="Uwaga 2 3 4 2 4 4" xfId="15042" xr:uid="{00000000-0005-0000-0000-0000FC1F0000}"/>
    <cellStyle name="Uwaga 2 3 4 2 4 4 2" xfId="21516" xr:uid="{00000000-0005-0000-0000-0000FD1F0000}"/>
    <cellStyle name="Uwaga 2 3 4 2 4 4 2 2" xfId="42021" xr:uid="{E6290FBB-A911-4785-85BE-90B9019B587E}"/>
    <cellStyle name="Uwaga 2 3 4 2 4 4 3" xfId="35902" xr:uid="{CCFCB1F5-C5C7-4F4F-91D8-7F6DCA41522B}"/>
    <cellStyle name="Uwaga 2 3 4 2 4 5" xfId="11625" xr:uid="{00000000-0005-0000-0000-0000FE1F0000}"/>
    <cellStyle name="Uwaga 2 3 4 2 4 5 2" xfId="32485" xr:uid="{DF8F3F68-AF30-4C82-9138-8D35437DF227}"/>
    <cellStyle name="Uwaga 2 3 4 2 4 6" xfId="25858" xr:uid="{25AE56BA-11AE-4690-AE43-A1090AC0C564}"/>
    <cellStyle name="Uwaga 2 3 4 2 5" xfId="1520" xr:uid="{00000000-0005-0000-0000-0000FF1F0000}"/>
    <cellStyle name="Uwaga 2 3 4 2 5 2" xfId="3627" xr:uid="{00000000-0005-0000-0000-000000200000}"/>
    <cellStyle name="Uwaga 2 3 4 2 5 2 2" xfId="14594" xr:uid="{00000000-0005-0000-0000-000001200000}"/>
    <cellStyle name="Uwaga 2 3 4 2 5 2 2 2" xfId="21068" xr:uid="{00000000-0005-0000-0000-000002200000}"/>
    <cellStyle name="Uwaga 2 3 4 2 5 2 2 2 2" xfId="41573" xr:uid="{D0F564AC-A5F0-42BB-840E-E5B9B083DBAD}"/>
    <cellStyle name="Uwaga 2 3 4 2 5 2 2 3" xfId="35454" xr:uid="{69EFCCFC-9AA3-4A13-914E-DFEF7E8DDC8F}"/>
    <cellStyle name="Uwaga 2 3 4 2 5 2 3" xfId="16568" xr:uid="{00000000-0005-0000-0000-000003200000}"/>
    <cellStyle name="Uwaga 2 3 4 2 5 2 3 2" xfId="37428" xr:uid="{10538530-90F4-43DF-9FDB-CC09CCF2EC80}"/>
    <cellStyle name="Uwaga 2 3 4 2 5 2 4" xfId="27272" xr:uid="{858F26C5-E586-45A8-A418-739B8CE289E5}"/>
    <cellStyle name="Uwaga 2 3 4 2 5 3" xfId="3626" xr:uid="{00000000-0005-0000-0000-000004200000}"/>
    <cellStyle name="Uwaga 2 3 4 2 5 3 2" xfId="15307" xr:uid="{00000000-0005-0000-0000-000005200000}"/>
    <cellStyle name="Uwaga 2 3 4 2 5 3 2 2" xfId="21781" xr:uid="{00000000-0005-0000-0000-000006200000}"/>
    <cellStyle name="Uwaga 2 3 4 2 5 3 2 2 2" xfId="42286" xr:uid="{9527A9DB-F26F-48DD-B47D-F11181B26FCA}"/>
    <cellStyle name="Uwaga 2 3 4 2 5 3 2 3" xfId="36167" xr:uid="{17D7F1EA-107A-464D-B74F-43A168E1E199}"/>
    <cellStyle name="Uwaga 2 3 4 2 5 3 3" xfId="10339" xr:uid="{00000000-0005-0000-0000-000007200000}"/>
    <cellStyle name="Uwaga 2 3 4 2 5 3 3 2" xfId="31223" xr:uid="{DFBD5496-4D1E-44D7-B9F4-4643CAEFC5E9}"/>
    <cellStyle name="Uwaga 2 3 4 2 5 3 4" xfId="27271" xr:uid="{63F67CE6-F1FE-4946-9147-DC6357697CE2}"/>
    <cellStyle name="Uwaga 2 3 4 2 5 4" xfId="15976" xr:uid="{00000000-0005-0000-0000-000008200000}"/>
    <cellStyle name="Uwaga 2 3 4 2 5 4 2" xfId="22450" xr:uid="{00000000-0005-0000-0000-000009200000}"/>
    <cellStyle name="Uwaga 2 3 4 2 5 4 2 2" xfId="42955" xr:uid="{3608B482-1CFB-4C50-B5E6-51C02EEF0D4A}"/>
    <cellStyle name="Uwaga 2 3 4 2 5 4 3" xfId="36836" xr:uid="{09FAB667-327C-4693-A7A5-BDF8393A7559}"/>
    <cellStyle name="Uwaga 2 3 4 2 5 5" xfId="10142" xr:uid="{00000000-0005-0000-0000-00000A200000}"/>
    <cellStyle name="Uwaga 2 3 4 2 5 5 2" xfId="31026" xr:uid="{55B1C0A2-B4C9-4E0D-918F-91DE7C20D846}"/>
    <cellStyle name="Uwaga 2 3 4 2 5 6" xfId="25859" xr:uid="{60DF0F54-30DF-4AD7-B2AF-DD609EE5EC24}"/>
    <cellStyle name="Uwaga 2 3 4 2 6" xfId="1521" xr:uid="{00000000-0005-0000-0000-00000B200000}"/>
    <cellStyle name="Uwaga 2 3 4 2 6 2" xfId="3629" xr:uid="{00000000-0005-0000-0000-00000C200000}"/>
    <cellStyle name="Uwaga 2 3 4 2 6 2 2" xfId="15303" xr:uid="{00000000-0005-0000-0000-00000D200000}"/>
    <cellStyle name="Uwaga 2 3 4 2 6 2 2 2" xfId="21777" xr:uid="{00000000-0005-0000-0000-00000E200000}"/>
    <cellStyle name="Uwaga 2 3 4 2 6 2 2 2 2" xfId="42282" xr:uid="{C60310B4-B95D-4B43-90B2-9FBC4DF67B2D}"/>
    <cellStyle name="Uwaga 2 3 4 2 6 2 2 3" xfId="36163" xr:uid="{F939D27F-4851-4D3B-A21A-A973A4A11396}"/>
    <cellStyle name="Uwaga 2 3 4 2 6 2 3" xfId="10340" xr:uid="{00000000-0005-0000-0000-00000F200000}"/>
    <cellStyle name="Uwaga 2 3 4 2 6 2 3 2" xfId="31224" xr:uid="{41E30F7F-9E01-4856-8574-FD884ABF6194}"/>
    <cellStyle name="Uwaga 2 3 4 2 6 2 4" xfId="27274" xr:uid="{8A7F0753-C54D-44F7-A96A-0D30DF18D21B}"/>
    <cellStyle name="Uwaga 2 3 4 2 6 3" xfId="3628" xr:uid="{00000000-0005-0000-0000-000010200000}"/>
    <cellStyle name="Uwaga 2 3 4 2 6 3 2" xfId="12786" xr:uid="{00000000-0005-0000-0000-000011200000}"/>
    <cellStyle name="Uwaga 2 3 4 2 6 3 2 2" xfId="19260" xr:uid="{00000000-0005-0000-0000-000012200000}"/>
    <cellStyle name="Uwaga 2 3 4 2 6 3 2 2 2" xfId="39765" xr:uid="{54773DD5-E6C0-4F63-934F-F7EC1581FB9F}"/>
    <cellStyle name="Uwaga 2 3 4 2 6 3 2 3" xfId="33646" xr:uid="{FF768476-9244-47BE-904F-CB5FA3ECE0C0}"/>
    <cellStyle name="Uwaga 2 3 4 2 6 3 3" xfId="9681" xr:uid="{00000000-0005-0000-0000-000013200000}"/>
    <cellStyle name="Uwaga 2 3 4 2 6 3 3 2" xfId="30568" xr:uid="{9D1E1A82-A962-493B-8B1A-086559647305}"/>
    <cellStyle name="Uwaga 2 3 4 2 6 3 4" xfId="27273" xr:uid="{B5754C08-78FC-415D-9CCA-CD93339A9146}"/>
    <cellStyle name="Uwaga 2 3 4 2 6 4" xfId="15978" xr:uid="{00000000-0005-0000-0000-000014200000}"/>
    <cellStyle name="Uwaga 2 3 4 2 6 4 2" xfId="22452" xr:uid="{00000000-0005-0000-0000-000015200000}"/>
    <cellStyle name="Uwaga 2 3 4 2 6 4 2 2" xfId="42957" xr:uid="{33CAF05C-D9DF-472C-A41E-A4C892897767}"/>
    <cellStyle name="Uwaga 2 3 4 2 6 4 3" xfId="36838" xr:uid="{1D09D090-52C4-4389-987B-6E3A4F84D7FC}"/>
    <cellStyle name="Uwaga 2 3 4 2 6 5" xfId="10723" xr:uid="{00000000-0005-0000-0000-000016200000}"/>
    <cellStyle name="Uwaga 2 3 4 2 6 5 2" xfId="31607" xr:uid="{A042915B-3757-48D1-AB95-1D3443AB52AF}"/>
    <cellStyle name="Uwaga 2 3 4 2 6 6" xfId="25860" xr:uid="{B6C08E3E-23CB-4C0A-BCD2-47E9D3EC5594}"/>
    <cellStyle name="Uwaga 2 3 4 2 7" xfId="1522" xr:uid="{00000000-0005-0000-0000-000017200000}"/>
    <cellStyle name="Uwaga 2 3 4 2 7 2" xfId="3631" xr:uid="{00000000-0005-0000-0000-000018200000}"/>
    <cellStyle name="Uwaga 2 3 4 2 7 2 2" xfId="14591" xr:uid="{00000000-0005-0000-0000-000019200000}"/>
    <cellStyle name="Uwaga 2 3 4 2 7 2 2 2" xfId="21065" xr:uid="{00000000-0005-0000-0000-00001A200000}"/>
    <cellStyle name="Uwaga 2 3 4 2 7 2 2 2 2" xfId="41570" xr:uid="{B5F68600-3661-4A10-BA29-80B74631BADF}"/>
    <cellStyle name="Uwaga 2 3 4 2 7 2 2 3" xfId="35451" xr:uid="{263A4768-5387-4457-A0F8-9AF7BABD572E}"/>
    <cellStyle name="Uwaga 2 3 4 2 7 2 3" xfId="17533" xr:uid="{00000000-0005-0000-0000-00001B200000}"/>
    <cellStyle name="Uwaga 2 3 4 2 7 2 3 2" xfId="38393" xr:uid="{BF6C3CCF-12B7-4BF7-8790-E20CE469B744}"/>
    <cellStyle name="Uwaga 2 3 4 2 7 2 4" xfId="27276" xr:uid="{43801687-BA31-411E-9A0C-139DA8594CAD}"/>
    <cellStyle name="Uwaga 2 3 4 2 7 3" xfId="3630" xr:uid="{00000000-0005-0000-0000-00001C200000}"/>
    <cellStyle name="Uwaga 2 3 4 2 7 3 2" xfId="15305" xr:uid="{00000000-0005-0000-0000-00001D200000}"/>
    <cellStyle name="Uwaga 2 3 4 2 7 3 2 2" xfId="21779" xr:uid="{00000000-0005-0000-0000-00001E200000}"/>
    <cellStyle name="Uwaga 2 3 4 2 7 3 2 2 2" xfId="42284" xr:uid="{F5779434-7CBD-4521-AC8F-DAFA23E79935}"/>
    <cellStyle name="Uwaga 2 3 4 2 7 3 2 3" xfId="36165" xr:uid="{E80E9946-1E77-4302-B08E-A986CD1B877F}"/>
    <cellStyle name="Uwaga 2 3 4 2 7 3 3" xfId="10773" xr:uid="{00000000-0005-0000-0000-00001F200000}"/>
    <cellStyle name="Uwaga 2 3 4 2 7 3 3 2" xfId="31657" xr:uid="{25C5DC93-A8B7-42DD-A886-5531DE5F9890}"/>
    <cellStyle name="Uwaga 2 3 4 2 7 3 4" xfId="27275" xr:uid="{CCC11B26-5305-4A16-AA0B-36186C8E8C7C}"/>
    <cellStyle name="Uwaga 2 3 4 2 7 4" xfId="15040" xr:uid="{00000000-0005-0000-0000-000020200000}"/>
    <cellStyle name="Uwaga 2 3 4 2 7 4 2" xfId="21514" xr:uid="{00000000-0005-0000-0000-000021200000}"/>
    <cellStyle name="Uwaga 2 3 4 2 7 4 2 2" xfId="42019" xr:uid="{C366C077-5F60-4F13-8C58-B1B9F0D73EF7}"/>
    <cellStyle name="Uwaga 2 3 4 2 7 4 3" xfId="35900" xr:uid="{A6062537-C8FE-47D1-86D1-11513DD97E84}"/>
    <cellStyle name="Uwaga 2 3 4 2 7 5" xfId="17482" xr:uid="{00000000-0005-0000-0000-000022200000}"/>
    <cellStyle name="Uwaga 2 3 4 2 7 5 2" xfId="38342" xr:uid="{11DC8B4E-22A4-473A-BD81-82B4E4BD2349}"/>
    <cellStyle name="Uwaga 2 3 4 2 7 6" xfId="25861" xr:uid="{0351E6CF-24AD-4F09-924C-91EC140ADEC0}"/>
    <cellStyle name="Uwaga 2 3 4 2 8" xfId="1523" xr:uid="{00000000-0005-0000-0000-000023200000}"/>
    <cellStyle name="Uwaga 2 3 4 2 8 2" xfId="3633" xr:uid="{00000000-0005-0000-0000-000024200000}"/>
    <cellStyle name="Uwaga 2 3 4 2 8 2 2" xfId="14592" xr:uid="{00000000-0005-0000-0000-000025200000}"/>
    <cellStyle name="Uwaga 2 3 4 2 8 2 2 2" xfId="21066" xr:uid="{00000000-0005-0000-0000-000026200000}"/>
    <cellStyle name="Uwaga 2 3 4 2 8 2 2 2 2" xfId="41571" xr:uid="{ADD1085C-274B-4E11-92AC-2B6BAADCE691}"/>
    <cellStyle name="Uwaga 2 3 4 2 8 2 2 3" xfId="35452" xr:uid="{637C8EBF-A966-441F-92E3-2B0C3C9536E0}"/>
    <cellStyle name="Uwaga 2 3 4 2 8 2 3" xfId="17100" xr:uid="{00000000-0005-0000-0000-000027200000}"/>
    <cellStyle name="Uwaga 2 3 4 2 8 2 3 2" xfId="37960" xr:uid="{3542B6DA-A82C-4695-999B-D48CE7DE3D35}"/>
    <cellStyle name="Uwaga 2 3 4 2 8 2 4" xfId="27278" xr:uid="{375082DB-9AC5-4447-A451-ACF03D4F8279}"/>
    <cellStyle name="Uwaga 2 3 4 2 8 3" xfId="3632" xr:uid="{00000000-0005-0000-0000-000028200000}"/>
    <cellStyle name="Uwaga 2 3 4 2 8 3 2" xfId="15304" xr:uid="{00000000-0005-0000-0000-000029200000}"/>
    <cellStyle name="Uwaga 2 3 4 2 8 3 2 2" xfId="21778" xr:uid="{00000000-0005-0000-0000-00002A200000}"/>
    <cellStyle name="Uwaga 2 3 4 2 8 3 2 2 2" xfId="42283" xr:uid="{1ACC64E7-E3A6-40CD-BC11-E1A1D5D67D32}"/>
    <cellStyle name="Uwaga 2 3 4 2 8 3 2 3" xfId="36164" xr:uid="{F35DC6EB-36EC-49A8-909E-4DD65EF618F8}"/>
    <cellStyle name="Uwaga 2 3 4 2 8 3 3" xfId="10912" xr:uid="{00000000-0005-0000-0000-00002B200000}"/>
    <cellStyle name="Uwaga 2 3 4 2 8 3 3 2" xfId="31779" xr:uid="{605D674D-8A58-460A-B06C-F057BEC78172}"/>
    <cellStyle name="Uwaga 2 3 4 2 8 3 4" xfId="27277" xr:uid="{48CF9737-6924-49F7-96A5-9A1CD0564CF6}"/>
    <cellStyle name="Uwaga 2 3 4 2 8 4" xfId="15977" xr:uid="{00000000-0005-0000-0000-00002C200000}"/>
    <cellStyle name="Uwaga 2 3 4 2 8 4 2" xfId="22451" xr:uid="{00000000-0005-0000-0000-00002D200000}"/>
    <cellStyle name="Uwaga 2 3 4 2 8 4 2 2" xfId="42956" xr:uid="{DB2D5EA1-0E2E-4E1C-87B8-0DCC0375ACF5}"/>
    <cellStyle name="Uwaga 2 3 4 2 8 4 3" xfId="36837" xr:uid="{5AE40069-363E-4B21-A2F6-59843FAA1C43}"/>
    <cellStyle name="Uwaga 2 3 4 2 8 5" xfId="11455" xr:uid="{00000000-0005-0000-0000-00002E200000}"/>
    <cellStyle name="Uwaga 2 3 4 2 8 5 2" xfId="32315" xr:uid="{592464DB-B7BF-46F8-B3B8-DF2AB70ECBF6}"/>
    <cellStyle name="Uwaga 2 3 4 2 8 6" xfId="25862" xr:uid="{63F4EF11-B88D-4478-BD2C-C20FB5D776E8}"/>
    <cellStyle name="Uwaga 2 3 4 2 9" xfId="3634" xr:uid="{00000000-0005-0000-0000-00002F200000}"/>
    <cellStyle name="Uwaga 2 3 4 2 9 2" xfId="12785" xr:uid="{00000000-0005-0000-0000-000030200000}"/>
    <cellStyle name="Uwaga 2 3 4 2 9 2 2" xfId="19259" xr:uid="{00000000-0005-0000-0000-000031200000}"/>
    <cellStyle name="Uwaga 2 3 4 2 9 2 2 2" xfId="39764" xr:uid="{38219C5A-27C5-4587-902A-9A9AD90B2392}"/>
    <cellStyle name="Uwaga 2 3 4 2 9 2 3" xfId="33645" xr:uid="{BF04004B-81FA-4239-93D4-81EF08B2D813}"/>
    <cellStyle name="Uwaga 2 3 4 2 9 3" xfId="8785" xr:uid="{00000000-0005-0000-0000-000032200000}"/>
    <cellStyle name="Uwaga 2 3 4 2 9 3 2" xfId="29684" xr:uid="{24BBA3D1-1CCB-4399-B7B7-0B0D62FC365D}"/>
    <cellStyle name="Uwaga 2 3 4 2 9 4" xfId="27279" xr:uid="{246A3B11-0E33-4E0F-BAC3-3092835B37E6}"/>
    <cellStyle name="Uwaga 2 3 4 3" xfId="1524" xr:uid="{00000000-0005-0000-0000-000033200000}"/>
    <cellStyle name="Uwaga 2 3 4 3 2" xfId="3636" xr:uid="{00000000-0005-0000-0000-000034200000}"/>
    <cellStyle name="Uwaga 2 3 4 3 2 2" xfId="15302" xr:uid="{00000000-0005-0000-0000-000035200000}"/>
    <cellStyle name="Uwaga 2 3 4 3 2 2 2" xfId="21776" xr:uid="{00000000-0005-0000-0000-000036200000}"/>
    <cellStyle name="Uwaga 2 3 4 3 2 2 2 2" xfId="42281" xr:uid="{DAF3824D-75BE-4F1C-9F3C-7E1AADDE7ED5}"/>
    <cellStyle name="Uwaga 2 3 4 3 2 2 3" xfId="36162" xr:uid="{5AECD344-C726-4622-83F3-DCD9AAD88436}"/>
    <cellStyle name="Uwaga 2 3 4 3 2 3" xfId="17098" xr:uid="{00000000-0005-0000-0000-000037200000}"/>
    <cellStyle name="Uwaga 2 3 4 3 2 3 2" xfId="37958" xr:uid="{9B32677D-7A6D-4D66-96F7-33E54539D86E}"/>
    <cellStyle name="Uwaga 2 3 4 3 2 4" xfId="27281" xr:uid="{20195C04-58F8-4CF6-AFC6-C967B6A73E2F}"/>
    <cellStyle name="Uwaga 2 3 4 3 3" xfId="3635" xr:uid="{00000000-0005-0000-0000-000038200000}"/>
    <cellStyle name="Uwaga 2 3 4 3 3 2" xfId="15300" xr:uid="{00000000-0005-0000-0000-000039200000}"/>
    <cellStyle name="Uwaga 2 3 4 3 3 2 2" xfId="21774" xr:uid="{00000000-0005-0000-0000-00003A200000}"/>
    <cellStyle name="Uwaga 2 3 4 3 3 2 2 2" xfId="42279" xr:uid="{C1159FF3-ACC6-4816-9533-F37765D2AF53}"/>
    <cellStyle name="Uwaga 2 3 4 3 3 2 3" xfId="36160" xr:uid="{ECD762CD-EFCD-4921-8F10-A6CD7386FCDC}"/>
    <cellStyle name="Uwaga 2 3 4 3 3 3" xfId="10342" xr:uid="{00000000-0005-0000-0000-00003B200000}"/>
    <cellStyle name="Uwaga 2 3 4 3 3 3 2" xfId="31226" xr:uid="{75A06E31-3B47-41B1-B70E-2BFDC7E89352}"/>
    <cellStyle name="Uwaga 2 3 4 3 3 4" xfId="27280" xr:uid="{3116E86C-EAFB-463B-AE7F-6AA987E7A0E7}"/>
    <cellStyle name="Uwaga 2 3 4 3 4" xfId="15041" xr:uid="{00000000-0005-0000-0000-00003C200000}"/>
    <cellStyle name="Uwaga 2 3 4 3 4 2" xfId="21515" xr:uid="{00000000-0005-0000-0000-00003D200000}"/>
    <cellStyle name="Uwaga 2 3 4 3 4 2 2" xfId="42020" xr:uid="{CB716F98-AB2E-4AF4-B97E-3F53C73EDA13}"/>
    <cellStyle name="Uwaga 2 3 4 3 4 3" xfId="35901" xr:uid="{F0CF3AAF-DE09-4EA0-A461-59FC3E4F524A}"/>
    <cellStyle name="Uwaga 2 3 4 3 5" xfId="16901" xr:uid="{00000000-0005-0000-0000-00003E200000}"/>
    <cellStyle name="Uwaga 2 3 4 3 5 2" xfId="37761" xr:uid="{B6F5107A-09A4-45B4-83B2-29DE0B19B901}"/>
    <cellStyle name="Uwaga 2 3 4 3 6" xfId="25863" xr:uid="{04F026EA-F9F5-4959-9EB8-E2BF172A98FA}"/>
    <cellStyle name="Uwaga 2 3 4 4" xfId="1525" xr:uid="{00000000-0005-0000-0000-00003F200000}"/>
    <cellStyle name="Uwaga 2 3 4 4 2" xfId="3638" xr:uid="{00000000-0005-0000-0000-000040200000}"/>
    <cellStyle name="Uwaga 2 3 4 4 2 2" xfId="15301" xr:uid="{00000000-0005-0000-0000-000041200000}"/>
    <cellStyle name="Uwaga 2 3 4 4 2 2 2" xfId="21775" xr:uid="{00000000-0005-0000-0000-000042200000}"/>
    <cellStyle name="Uwaga 2 3 4 4 2 2 2 2" xfId="42280" xr:uid="{32501FDD-D168-4570-BE19-5AE1C962511F}"/>
    <cellStyle name="Uwaga 2 3 4 4 2 2 3" xfId="36161" xr:uid="{F0B44B6D-4414-4AC1-9DD9-B2FF86C0A37A}"/>
    <cellStyle name="Uwaga 2 3 4 4 2 3" xfId="9279" xr:uid="{00000000-0005-0000-0000-000043200000}"/>
    <cellStyle name="Uwaga 2 3 4 4 2 3 2" xfId="30178" xr:uid="{81A769CB-D14E-47BB-83DC-93E36FFEE772}"/>
    <cellStyle name="Uwaga 2 3 4 4 2 4" xfId="27283" xr:uid="{842FA297-4E6F-44B9-85FB-8C2B712EE1FE}"/>
    <cellStyle name="Uwaga 2 3 4 4 3" xfId="3637" xr:uid="{00000000-0005-0000-0000-000044200000}"/>
    <cellStyle name="Uwaga 2 3 4 4 3 2" xfId="14589" xr:uid="{00000000-0005-0000-0000-000045200000}"/>
    <cellStyle name="Uwaga 2 3 4 4 3 2 2" xfId="21063" xr:uid="{00000000-0005-0000-0000-000046200000}"/>
    <cellStyle name="Uwaga 2 3 4 4 3 2 2 2" xfId="41568" xr:uid="{851088D6-E7D1-4185-A946-4BD6A4A23B21}"/>
    <cellStyle name="Uwaga 2 3 4 4 3 2 3" xfId="35449" xr:uid="{8D251457-480C-44D8-8E28-6720E14F923F}"/>
    <cellStyle name="Uwaga 2 3 4 4 3 3" xfId="9682" xr:uid="{00000000-0005-0000-0000-000047200000}"/>
    <cellStyle name="Uwaga 2 3 4 4 3 3 2" xfId="30569" xr:uid="{3EC1C292-309F-4DA7-B214-00ED3DBA817C}"/>
    <cellStyle name="Uwaga 2 3 4 4 3 4" xfId="27282" xr:uid="{D5595D0A-9823-411F-9D0F-33E629C26B56}"/>
    <cellStyle name="Uwaga 2 3 4 4 4" xfId="13010" xr:uid="{00000000-0005-0000-0000-000048200000}"/>
    <cellStyle name="Uwaga 2 3 4 4 4 2" xfId="19484" xr:uid="{00000000-0005-0000-0000-000049200000}"/>
    <cellStyle name="Uwaga 2 3 4 4 4 2 2" xfId="39989" xr:uid="{2737F357-E413-4BDC-B8B5-2A0FB1313D16}"/>
    <cellStyle name="Uwaga 2 3 4 4 4 3" xfId="33870" xr:uid="{CA7FD070-A40A-4567-9082-8E8153A57CF1}"/>
    <cellStyle name="Uwaga 2 3 4 4 5" xfId="10974" xr:uid="{00000000-0005-0000-0000-00004A200000}"/>
    <cellStyle name="Uwaga 2 3 4 4 5 2" xfId="31840" xr:uid="{70191BDD-5AD9-4D2A-A2AA-9CB43A4D2696}"/>
    <cellStyle name="Uwaga 2 3 4 4 6" xfId="25864" xr:uid="{AE84E4D6-47BF-462B-A32E-F854BE5B0457}"/>
    <cellStyle name="Uwaga 2 3 4 5" xfId="1526" xr:uid="{00000000-0005-0000-0000-00004B200000}"/>
    <cellStyle name="Uwaga 2 3 4 5 2" xfId="3640" xr:uid="{00000000-0005-0000-0000-00004C200000}"/>
    <cellStyle name="Uwaga 2 3 4 5 2 2" xfId="12784" xr:uid="{00000000-0005-0000-0000-00004D200000}"/>
    <cellStyle name="Uwaga 2 3 4 5 2 2 2" xfId="19258" xr:uid="{00000000-0005-0000-0000-00004E200000}"/>
    <cellStyle name="Uwaga 2 3 4 5 2 2 2 2" xfId="39763" xr:uid="{00ACA5C0-EFEE-4C9C-8FF6-01BCD1190EEF}"/>
    <cellStyle name="Uwaga 2 3 4 5 2 2 3" xfId="33644" xr:uid="{F1A78F93-C042-4773-A548-5FA87B8C73D3}"/>
    <cellStyle name="Uwaga 2 3 4 5 2 3" xfId="17746" xr:uid="{00000000-0005-0000-0000-00004F200000}"/>
    <cellStyle name="Uwaga 2 3 4 5 2 3 2" xfId="38606" xr:uid="{C4BFEC5A-85D2-4ABD-BE9B-7ED0AD54CAE4}"/>
    <cellStyle name="Uwaga 2 3 4 5 2 4" xfId="27285" xr:uid="{997D11AC-8341-43DE-BCA7-A9AE494E872E}"/>
    <cellStyle name="Uwaga 2 3 4 5 3" xfId="3639" xr:uid="{00000000-0005-0000-0000-000050200000}"/>
    <cellStyle name="Uwaga 2 3 4 5 3 2" xfId="14590" xr:uid="{00000000-0005-0000-0000-000051200000}"/>
    <cellStyle name="Uwaga 2 3 4 5 3 2 2" xfId="21064" xr:uid="{00000000-0005-0000-0000-000052200000}"/>
    <cellStyle name="Uwaga 2 3 4 5 3 2 2 2" xfId="41569" xr:uid="{40D6A5E0-4C01-4E8C-A4A3-15B66B413C49}"/>
    <cellStyle name="Uwaga 2 3 4 5 3 2 3" xfId="35450" xr:uid="{66E045AF-BD8E-41E0-AD20-5C8F09209209}"/>
    <cellStyle name="Uwaga 2 3 4 5 3 3" xfId="11172" xr:uid="{00000000-0005-0000-0000-000053200000}"/>
    <cellStyle name="Uwaga 2 3 4 5 3 3 2" xfId="32035" xr:uid="{C52E4401-54DD-42C2-902D-01D10C8E70A6}"/>
    <cellStyle name="Uwaga 2 3 4 5 3 4" xfId="27284" xr:uid="{23CE168A-766F-451F-A53B-0AD2AC665FBC}"/>
    <cellStyle name="Uwaga 2 3 4 5 4" xfId="13009" xr:uid="{00000000-0005-0000-0000-000054200000}"/>
    <cellStyle name="Uwaga 2 3 4 5 4 2" xfId="19483" xr:uid="{00000000-0005-0000-0000-000055200000}"/>
    <cellStyle name="Uwaga 2 3 4 5 4 2 2" xfId="39988" xr:uid="{2C47C195-49F8-4515-8ED5-8365A4108AB7}"/>
    <cellStyle name="Uwaga 2 3 4 5 4 3" xfId="33869" xr:uid="{76D0C9DE-4A65-47F9-B183-1F11FB7FDD0C}"/>
    <cellStyle name="Uwaga 2 3 4 5 5" xfId="10141" xr:uid="{00000000-0005-0000-0000-000056200000}"/>
    <cellStyle name="Uwaga 2 3 4 5 5 2" xfId="31025" xr:uid="{EC2DF1BB-7251-49C5-9166-7FEF29314DEC}"/>
    <cellStyle name="Uwaga 2 3 4 5 6" xfId="25865" xr:uid="{8890779B-88ED-403E-8864-3047AAFA56FC}"/>
    <cellStyle name="Uwaga 2 3 4 6" xfId="1527" xr:uid="{00000000-0005-0000-0000-000057200000}"/>
    <cellStyle name="Uwaga 2 3 4 6 2" xfId="3642" xr:uid="{00000000-0005-0000-0000-000058200000}"/>
    <cellStyle name="Uwaga 2 3 4 6 2 2" xfId="15299" xr:uid="{00000000-0005-0000-0000-000059200000}"/>
    <cellStyle name="Uwaga 2 3 4 6 2 2 2" xfId="21773" xr:uid="{00000000-0005-0000-0000-00005A200000}"/>
    <cellStyle name="Uwaga 2 3 4 6 2 2 2 2" xfId="42278" xr:uid="{6D460398-FD02-4805-BEA1-0837A93F69AE}"/>
    <cellStyle name="Uwaga 2 3 4 6 2 2 3" xfId="36159" xr:uid="{790AD23F-0CB1-43A9-97E0-8D74C1091660}"/>
    <cellStyle name="Uwaga 2 3 4 6 2 3" xfId="17102" xr:uid="{00000000-0005-0000-0000-00005B200000}"/>
    <cellStyle name="Uwaga 2 3 4 6 2 3 2" xfId="37962" xr:uid="{2AD559E1-2CE7-46C6-BD63-FFA70A7E05A2}"/>
    <cellStyle name="Uwaga 2 3 4 6 2 4" xfId="27287" xr:uid="{FD401224-1767-4022-A481-3332DA412563}"/>
    <cellStyle name="Uwaga 2 3 4 6 3" xfId="3641" xr:uid="{00000000-0005-0000-0000-00005C200000}"/>
    <cellStyle name="Uwaga 2 3 4 6 3 2" xfId="15297" xr:uid="{00000000-0005-0000-0000-00005D200000}"/>
    <cellStyle name="Uwaga 2 3 4 6 3 2 2" xfId="21771" xr:uid="{00000000-0005-0000-0000-00005E200000}"/>
    <cellStyle name="Uwaga 2 3 4 6 3 2 2 2" xfId="42276" xr:uid="{ECDA0126-419F-40EA-BC08-0E1CC80DD56E}"/>
    <cellStyle name="Uwaga 2 3 4 6 3 2 3" xfId="36157" xr:uid="{D3DA97A3-4263-4437-B9A2-E062AB22174D}"/>
    <cellStyle name="Uwaga 2 3 4 6 3 3" xfId="8791" xr:uid="{00000000-0005-0000-0000-00005F200000}"/>
    <cellStyle name="Uwaga 2 3 4 6 3 3 2" xfId="29690" xr:uid="{13A5C3AF-3E25-48FA-8056-251AE7ECDF79}"/>
    <cellStyle name="Uwaga 2 3 4 6 3 4" xfId="27286" xr:uid="{67448E1A-F4F3-438C-B4E6-01FCA718A6EB}"/>
    <cellStyle name="Uwaga 2 3 4 6 4" xfId="15972" xr:uid="{00000000-0005-0000-0000-000060200000}"/>
    <cellStyle name="Uwaga 2 3 4 6 4 2" xfId="22446" xr:uid="{00000000-0005-0000-0000-000061200000}"/>
    <cellStyle name="Uwaga 2 3 4 6 4 2 2" xfId="42951" xr:uid="{5CA9D4ED-11F1-4679-B9DC-953C470D7DFB}"/>
    <cellStyle name="Uwaga 2 3 4 6 4 3" xfId="36832" xr:uid="{65249BA5-D2AA-4D9C-B81F-A497104CBFE7}"/>
    <cellStyle name="Uwaga 2 3 4 6 5" xfId="11098" xr:uid="{00000000-0005-0000-0000-000062200000}"/>
    <cellStyle name="Uwaga 2 3 4 6 5 2" xfId="31961" xr:uid="{44C2055F-958D-46F1-9717-92467CFCEEB2}"/>
    <cellStyle name="Uwaga 2 3 4 6 6" xfId="25866" xr:uid="{EE27B12C-A80C-4EF6-A40D-C9F12CDF90E2}"/>
    <cellStyle name="Uwaga 2 3 4 7" xfId="1528" xr:uid="{00000000-0005-0000-0000-000063200000}"/>
    <cellStyle name="Uwaga 2 3 4 7 2" xfId="3644" xr:uid="{00000000-0005-0000-0000-000064200000}"/>
    <cellStyle name="Uwaga 2 3 4 7 2 2" xfId="15298" xr:uid="{00000000-0005-0000-0000-000065200000}"/>
    <cellStyle name="Uwaga 2 3 4 7 2 2 2" xfId="21772" xr:uid="{00000000-0005-0000-0000-000066200000}"/>
    <cellStyle name="Uwaga 2 3 4 7 2 2 2 2" xfId="42277" xr:uid="{1BEC4253-0357-4FA3-99F2-0A21EB0ACBD4}"/>
    <cellStyle name="Uwaga 2 3 4 7 2 2 3" xfId="36158" xr:uid="{002C3887-C173-4F1C-970A-2269504FBA12}"/>
    <cellStyle name="Uwaga 2 3 4 7 2 3" xfId="9280" xr:uid="{00000000-0005-0000-0000-000067200000}"/>
    <cellStyle name="Uwaga 2 3 4 7 2 3 2" xfId="30179" xr:uid="{8CF0FD2F-F478-4DC5-BC9A-B1DC4A43DE77}"/>
    <cellStyle name="Uwaga 2 3 4 7 2 4" xfId="27289" xr:uid="{15511121-4317-4BCA-A120-9424777769DC}"/>
    <cellStyle name="Uwaga 2 3 4 7 3" xfId="3643" xr:uid="{00000000-0005-0000-0000-000068200000}"/>
    <cellStyle name="Uwaga 2 3 4 7 3 2" xfId="14587" xr:uid="{00000000-0005-0000-0000-000069200000}"/>
    <cellStyle name="Uwaga 2 3 4 7 3 2 2" xfId="21061" xr:uid="{00000000-0005-0000-0000-00006A200000}"/>
    <cellStyle name="Uwaga 2 3 4 7 3 2 2 2" xfId="41566" xr:uid="{65EB93B5-D8BE-4EFA-93C0-B898B3319A58}"/>
    <cellStyle name="Uwaga 2 3 4 7 3 2 3" xfId="35447" xr:uid="{14C6F4D7-B7A4-4C15-9DD9-385DFAA0EDE5}"/>
    <cellStyle name="Uwaga 2 3 4 7 3 3" xfId="8789" xr:uid="{00000000-0005-0000-0000-00006B200000}"/>
    <cellStyle name="Uwaga 2 3 4 7 3 3 2" xfId="29688" xr:uid="{F4B70889-F3F4-4986-943D-EF55262F2921}"/>
    <cellStyle name="Uwaga 2 3 4 7 3 4" xfId="27288" xr:uid="{FAA0D49C-3E3F-4AEC-9B94-51F89F3CF387}"/>
    <cellStyle name="Uwaga 2 3 4 7 4" xfId="15974" xr:uid="{00000000-0005-0000-0000-00006C200000}"/>
    <cellStyle name="Uwaga 2 3 4 7 4 2" xfId="22448" xr:uid="{00000000-0005-0000-0000-00006D200000}"/>
    <cellStyle name="Uwaga 2 3 4 7 4 2 2" xfId="42953" xr:uid="{557D56F7-5C0D-4B87-BD43-624F280359FF}"/>
    <cellStyle name="Uwaga 2 3 4 7 4 3" xfId="36834" xr:uid="{61E5E0BF-CF5C-4305-AF3D-241F7AF6C0D1}"/>
    <cellStyle name="Uwaga 2 3 4 7 5" xfId="16900" xr:uid="{00000000-0005-0000-0000-00006E200000}"/>
    <cellStyle name="Uwaga 2 3 4 7 5 2" xfId="37760" xr:uid="{899A5FF3-2C7F-441D-B90A-0F3BFDBA2BE0}"/>
    <cellStyle name="Uwaga 2 3 4 7 6" xfId="25867" xr:uid="{0DB5F53A-23EA-4D93-BB3D-AE92148E8430}"/>
    <cellStyle name="Uwaga 2 3 4 8" xfId="1529" xr:uid="{00000000-0005-0000-0000-00006F200000}"/>
    <cellStyle name="Uwaga 2 3 4 8 2" xfId="3646" xr:uid="{00000000-0005-0000-0000-000070200000}"/>
    <cellStyle name="Uwaga 2 3 4 8 2 2" xfId="12783" xr:uid="{00000000-0005-0000-0000-000071200000}"/>
    <cellStyle name="Uwaga 2 3 4 8 2 2 2" xfId="19257" xr:uid="{00000000-0005-0000-0000-000072200000}"/>
    <cellStyle name="Uwaga 2 3 4 8 2 2 2 2" xfId="39762" xr:uid="{D88338A2-E398-43C4-AE52-E7E024E1C5D5}"/>
    <cellStyle name="Uwaga 2 3 4 8 2 2 3" xfId="33643" xr:uid="{11EB85F0-C497-45AF-BAA0-1D9A209E844F}"/>
    <cellStyle name="Uwaga 2 3 4 8 2 3" xfId="8790" xr:uid="{00000000-0005-0000-0000-000073200000}"/>
    <cellStyle name="Uwaga 2 3 4 8 2 3 2" xfId="29689" xr:uid="{2FFEE0D6-7CBC-40B4-BEE9-AB08C3E64D2D}"/>
    <cellStyle name="Uwaga 2 3 4 8 2 4" xfId="27291" xr:uid="{F7D44F06-BFED-43B4-BEB3-7096108E772B}"/>
    <cellStyle name="Uwaga 2 3 4 8 3" xfId="3645" xr:uid="{00000000-0005-0000-0000-000074200000}"/>
    <cellStyle name="Uwaga 2 3 4 8 3 2" xfId="14588" xr:uid="{00000000-0005-0000-0000-000075200000}"/>
    <cellStyle name="Uwaga 2 3 4 8 3 2 2" xfId="21062" xr:uid="{00000000-0005-0000-0000-000076200000}"/>
    <cellStyle name="Uwaga 2 3 4 8 3 2 2 2" xfId="41567" xr:uid="{94D75F47-49F8-4649-B859-B5846DB3E868}"/>
    <cellStyle name="Uwaga 2 3 4 8 3 2 3" xfId="35448" xr:uid="{F2C63719-9974-4950-BE9A-6FF3338B022A}"/>
    <cellStyle name="Uwaga 2 3 4 8 3 3" xfId="16569" xr:uid="{00000000-0005-0000-0000-000077200000}"/>
    <cellStyle name="Uwaga 2 3 4 8 3 3 2" xfId="37429" xr:uid="{3783FB0F-11F5-46DD-860D-508131AEA135}"/>
    <cellStyle name="Uwaga 2 3 4 8 3 4" xfId="27290" xr:uid="{ED88E3CA-CF69-4F3F-8B57-A6E2CF10D1D9}"/>
    <cellStyle name="Uwaga 2 3 4 8 4" xfId="15037" xr:uid="{00000000-0005-0000-0000-000078200000}"/>
    <cellStyle name="Uwaga 2 3 4 8 4 2" xfId="21511" xr:uid="{00000000-0005-0000-0000-000079200000}"/>
    <cellStyle name="Uwaga 2 3 4 8 4 2 2" xfId="42016" xr:uid="{069E6503-ECF6-4D69-B511-654688487628}"/>
    <cellStyle name="Uwaga 2 3 4 8 4 3" xfId="35897" xr:uid="{0A75EF7F-9E1E-49FF-ADFD-60CFCE0158EE}"/>
    <cellStyle name="Uwaga 2 3 4 8 5" xfId="11756" xr:uid="{00000000-0005-0000-0000-00007A200000}"/>
    <cellStyle name="Uwaga 2 3 4 8 5 2" xfId="32616" xr:uid="{EC058390-B2F3-492C-A661-DBC7ED0021C3}"/>
    <cellStyle name="Uwaga 2 3 4 8 6" xfId="25868" xr:uid="{753565F6-F446-407A-B2BF-50854C4F4F06}"/>
    <cellStyle name="Uwaga 2 3 4 9" xfId="3647" xr:uid="{00000000-0005-0000-0000-00007B200000}"/>
    <cellStyle name="Uwaga 2 3 4 9 2" xfId="15296" xr:uid="{00000000-0005-0000-0000-00007C200000}"/>
    <cellStyle name="Uwaga 2 3 4 9 2 2" xfId="21770" xr:uid="{00000000-0005-0000-0000-00007D200000}"/>
    <cellStyle name="Uwaga 2 3 4 9 2 2 2" xfId="42275" xr:uid="{AA798B5C-DC0F-45E5-B0F2-6656D4C000C5}"/>
    <cellStyle name="Uwaga 2 3 4 9 2 3" xfId="36156" xr:uid="{D0C5AD8F-DCBE-44FD-A3AC-797FB777E83C}"/>
    <cellStyle name="Uwaga 2 3 4 9 3" xfId="10341" xr:uid="{00000000-0005-0000-0000-00007E200000}"/>
    <cellStyle name="Uwaga 2 3 4 9 3 2" xfId="31225" xr:uid="{3CE8DF75-6DCA-47A7-B1B4-3C9C05C57E89}"/>
    <cellStyle name="Uwaga 2 3 4 9 4" xfId="27292" xr:uid="{697F2198-A642-4A90-9B0E-C84B3D49673F}"/>
    <cellStyle name="Uwaga 2 3 5" xfId="1530" xr:uid="{00000000-0005-0000-0000-00007F200000}"/>
    <cellStyle name="Uwaga 2 3 5 2" xfId="3649" xr:uid="{00000000-0005-0000-0000-000080200000}"/>
    <cellStyle name="Uwaga 2 3 5 2 2" xfId="15293" xr:uid="{00000000-0005-0000-0000-000081200000}"/>
    <cellStyle name="Uwaga 2 3 5 2 2 2" xfId="21767" xr:uid="{00000000-0005-0000-0000-000082200000}"/>
    <cellStyle name="Uwaga 2 3 5 2 2 2 2" xfId="42272" xr:uid="{7108A1DB-0F43-460F-8B01-A7CD70F87260}"/>
    <cellStyle name="Uwaga 2 3 5 2 2 3" xfId="36153" xr:uid="{1682500B-8FB2-4E00-81A0-210BE585A466}"/>
    <cellStyle name="Uwaga 2 3 5 2 3" xfId="17745" xr:uid="{00000000-0005-0000-0000-000083200000}"/>
    <cellStyle name="Uwaga 2 3 5 2 3 2" xfId="38605" xr:uid="{5A1E1D6B-B414-413A-80F0-D6911BFFC9AC}"/>
    <cellStyle name="Uwaga 2 3 5 2 4" xfId="27294" xr:uid="{004FCB42-0261-4321-A645-95D52AB50797}"/>
    <cellStyle name="Uwaga 2 3 5 3" xfId="3648" xr:uid="{00000000-0005-0000-0000-000084200000}"/>
    <cellStyle name="Uwaga 2 3 5 3 2" xfId="14586" xr:uid="{00000000-0005-0000-0000-000085200000}"/>
    <cellStyle name="Uwaga 2 3 5 3 2 2" xfId="21060" xr:uid="{00000000-0005-0000-0000-000086200000}"/>
    <cellStyle name="Uwaga 2 3 5 3 2 2 2" xfId="41565" xr:uid="{A804FC06-5C56-4934-A086-3F9D5DB944CC}"/>
    <cellStyle name="Uwaga 2 3 5 3 2 3" xfId="35446" xr:uid="{813E2821-B48D-4630-862D-820FFB1D3A59}"/>
    <cellStyle name="Uwaga 2 3 5 3 3" xfId="11170" xr:uid="{00000000-0005-0000-0000-000087200000}"/>
    <cellStyle name="Uwaga 2 3 5 3 3 2" xfId="32033" xr:uid="{6AE56694-3335-4178-9FB2-FC04760EAA70}"/>
    <cellStyle name="Uwaga 2 3 5 3 4" xfId="27293" xr:uid="{8D7ED054-DD9E-4701-A628-D7BBE4D77E00}"/>
    <cellStyle name="Uwaga 2 3 5 4" xfId="15973" xr:uid="{00000000-0005-0000-0000-000088200000}"/>
    <cellStyle name="Uwaga 2 3 5 4 2" xfId="22447" xr:uid="{00000000-0005-0000-0000-000089200000}"/>
    <cellStyle name="Uwaga 2 3 5 4 2 2" xfId="42952" xr:uid="{B3E06A12-BE14-4826-A483-BBB8A5ACAD38}"/>
    <cellStyle name="Uwaga 2 3 5 4 3" xfId="36833" xr:uid="{7F4A36AC-4653-4106-A556-BE641B4338E5}"/>
    <cellStyle name="Uwaga 2 3 5 5" xfId="9179" xr:uid="{00000000-0005-0000-0000-00008A200000}"/>
    <cellStyle name="Uwaga 2 3 5 5 2" xfId="30078" xr:uid="{4B29BD75-7B64-4050-9201-00DF18A2A382}"/>
    <cellStyle name="Uwaga 2 3 5 6" xfId="25869" xr:uid="{8682D328-523A-4841-AFD2-EE4FF868FDAE}"/>
    <cellStyle name="Uwaga 2 3 6" xfId="1531" xr:uid="{00000000-0005-0000-0000-00008B200000}"/>
    <cellStyle name="Uwaga 2 3 6 2" xfId="3651" xr:uid="{00000000-0005-0000-0000-00008C200000}"/>
    <cellStyle name="Uwaga 2 3 6 2 2" xfId="14584" xr:uid="{00000000-0005-0000-0000-00008D200000}"/>
    <cellStyle name="Uwaga 2 3 6 2 2 2" xfId="21058" xr:uid="{00000000-0005-0000-0000-00008E200000}"/>
    <cellStyle name="Uwaga 2 3 6 2 2 2 2" xfId="41563" xr:uid="{3B41085D-E7CF-4D4B-9CAC-DC949A2B8025}"/>
    <cellStyle name="Uwaga 2 3 6 2 2 3" xfId="35444" xr:uid="{D245ACF9-E432-4914-9C00-EF09A3BC387D}"/>
    <cellStyle name="Uwaga 2 3 6 2 3" xfId="16570" xr:uid="{00000000-0005-0000-0000-00008F200000}"/>
    <cellStyle name="Uwaga 2 3 6 2 3 2" xfId="37430" xr:uid="{6B9DC4A8-2B4F-4BDF-9322-F3967F0BCF82}"/>
    <cellStyle name="Uwaga 2 3 6 2 4" xfId="27296" xr:uid="{E21CDEDC-8360-4BC9-A4A5-4A6268F99B4A}"/>
    <cellStyle name="Uwaga 2 3 6 3" xfId="3650" xr:uid="{00000000-0005-0000-0000-000090200000}"/>
    <cellStyle name="Uwaga 2 3 6 3 2" xfId="15295" xr:uid="{00000000-0005-0000-0000-000091200000}"/>
    <cellStyle name="Uwaga 2 3 6 3 2 2" xfId="21769" xr:uid="{00000000-0005-0000-0000-000092200000}"/>
    <cellStyle name="Uwaga 2 3 6 3 2 2 2" xfId="42274" xr:uid="{2D02B55B-D9EB-4EF5-B915-31DA2F0A18E2}"/>
    <cellStyle name="Uwaga 2 3 6 3 2 3" xfId="36155" xr:uid="{410B6449-F79D-423C-A964-E6EF6D73080C}"/>
    <cellStyle name="Uwaga 2 3 6 3 3" xfId="9684" xr:uid="{00000000-0005-0000-0000-000093200000}"/>
    <cellStyle name="Uwaga 2 3 6 3 3 2" xfId="30571" xr:uid="{05B80573-905B-4C1E-A7F5-740EE82A5019}"/>
    <cellStyle name="Uwaga 2 3 6 3 4" xfId="27295" xr:uid="{B2481D45-32C4-4BDA-A8B6-CBD2D76A944C}"/>
    <cellStyle name="Uwaga 2 3 6 4" xfId="15038" xr:uid="{00000000-0005-0000-0000-000094200000}"/>
    <cellStyle name="Uwaga 2 3 6 4 2" xfId="21512" xr:uid="{00000000-0005-0000-0000-000095200000}"/>
    <cellStyle name="Uwaga 2 3 6 4 2 2" xfId="42017" xr:uid="{9A006ADF-2E2F-4F06-9A92-8371B44A1617}"/>
    <cellStyle name="Uwaga 2 3 6 4 3" xfId="35898" xr:uid="{BD1FF5B0-C8E9-4D34-B190-CB7DC6072E51}"/>
    <cellStyle name="Uwaga 2 3 6 5" xfId="17672" xr:uid="{00000000-0005-0000-0000-000096200000}"/>
    <cellStyle name="Uwaga 2 3 6 5 2" xfId="38532" xr:uid="{9C860704-90BD-4ADF-8DC3-75DADD0931D1}"/>
    <cellStyle name="Uwaga 2 3 6 6" xfId="25870" xr:uid="{88B226CB-2BC6-474C-83B4-C7A64D250E53}"/>
    <cellStyle name="Uwaga 2 3 7" xfId="1532" xr:uid="{00000000-0005-0000-0000-000097200000}"/>
    <cellStyle name="Uwaga 2 3 7 2" xfId="3653" xr:uid="{00000000-0005-0000-0000-000098200000}"/>
    <cellStyle name="Uwaga 2 3 7 2 2" xfId="14585" xr:uid="{00000000-0005-0000-0000-000099200000}"/>
    <cellStyle name="Uwaga 2 3 7 2 2 2" xfId="21059" xr:uid="{00000000-0005-0000-0000-00009A200000}"/>
    <cellStyle name="Uwaga 2 3 7 2 2 2 2" xfId="41564" xr:uid="{66875437-9D68-4D49-9EB4-43C1542A05A6}"/>
    <cellStyle name="Uwaga 2 3 7 2 2 3" xfId="35445" xr:uid="{9815E4DF-38D3-4424-814F-CFCB53972B5F}"/>
    <cellStyle name="Uwaga 2 3 7 2 3" xfId="10343" xr:uid="{00000000-0005-0000-0000-00009B200000}"/>
    <cellStyle name="Uwaga 2 3 7 2 3 2" xfId="31227" xr:uid="{4BEF1786-E158-4C5C-B31D-17FBBCAB4D13}"/>
    <cellStyle name="Uwaga 2 3 7 2 4" xfId="27298" xr:uid="{D5C7AAAB-75DE-49D7-9D71-6BBEFBC7B92F}"/>
    <cellStyle name="Uwaga 2 3 7 3" xfId="3652" xr:uid="{00000000-0005-0000-0000-00009C200000}"/>
    <cellStyle name="Uwaga 2 3 7 3 2" xfId="15294" xr:uid="{00000000-0005-0000-0000-00009D200000}"/>
    <cellStyle name="Uwaga 2 3 7 3 2 2" xfId="21768" xr:uid="{00000000-0005-0000-0000-00009E200000}"/>
    <cellStyle name="Uwaga 2 3 7 3 2 2 2" xfId="42273" xr:uid="{448575E2-0F54-4FAB-B3D4-9E874B36BB1D}"/>
    <cellStyle name="Uwaga 2 3 7 3 2 3" xfId="36154" xr:uid="{0CF6A726-711A-4864-B5DA-97CB66C57CEE}"/>
    <cellStyle name="Uwaga 2 3 7 3 3" xfId="8792" xr:uid="{00000000-0005-0000-0000-00009F200000}"/>
    <cellStyle name="Uwaga 2 3 7 3 3 2" xfId="29691" xr:uid="{183B532C-2922-488D-A9D5-C447307181A0}"/>
    <cellStyle name="Uwaga 2 3 7 3 4" xfId="27297" xr:uid="{170F5F76-969C-4C86-81F5-C66CAA3A6EBC}"/>
    <cellStyle name="Uwaga 2 3 7 4" xfId="13008" xr:uid="{00000000-0005-0000-0000-0000A0200000}"/>
    <cellStyle name="Uwaga 2 3 7 4 2" xfId="19482" xr:uid="{00000000-0005-0000-0000-0000A1200000}"/>
    <cellStyle name="Uwaga 2 3 7 4 2 2" xfId="39987" xr:uid="{19EA116F-CFD7-429B-8DFD-238460D6D218}"/>
    <cellStyle name="Uwaga 2 3 7 4 3" xfId="33868" xr:uid="{74F70916-7182-4CCD-9AC0-C4747A1DFD7C}"/>
    <cellStyle name="Uwaga 2 3 7 5" xfId="11543" xr:uid="{00000000-0005-0000-0000-0000A2200000}"/>
    <cellStyle name="Uwaga 2 3 7 5 2" xfId="32403" xr:uid="{6632A09F-6002-4921-A200-5DD593A2D6DB}"/>
    <cellStyle name="Uwaga 2 3 7 6" xfId="25871" xr:uid="{2A230583-B130-420E-B9C5-8D69C4B6F4A4}"/>
    <cellStyle name="Uwaga 2 3 8" xfId="1533" xr:uid="{00000000-0005-0000-0000-0000A3200000}"/>
    <cellStyle name="Uwaga 2 3 8 2" xfId="3655" xr:uid="{00000000-0005-0000-0000-0000A4200000}"/>
    <cellStyle name="Uwaga 2 3 8 2 2" xfId="15290" xr:uid="{00000000-0005-0000-0000-0000A5200000}"/>
    <cellStyle name="Uwaga 2 3 8 2 2 2" xfId="21764" xr:uid="{00000000-0005-0000-0000-0000A6200000}"/>
    <cellStyle name="Uwaga 2 3 8 2 2 2 2" xfId="42269" xr:uid="{CAC38F05-A40F-41DF-AA44-8FB1EDF03685}"/>
    <cellStyle name="Uwaga 2 3 8 2 2 3" xfId="36150" xr:uid="{65F8362C-89C6-440B-B8CD-20DB2CF9BED0}"/>
    <cellStyle name="Uwaga 2 3 8 2 3" xfId="9685" xr:uid="{00000000-0005-0000-0000-0000A7200000}"/>
    <cellStyle name="Uwaga 2 3 8 2 3 2" xfId="30572" xr:uid="{6AD32DD7-917A-4D69-8D8C-D6A39CFFBF81}"/>
    <cellStyle name="Uwaga 2 3 8 2 4" xfId="27300" xr:uid="{3EB27D9A-49F7-4FD1-B22A-459EAD2495A2}"/>
    <cellStyle name="Uwaga 2 3 8 3" xfId="3654" xr:uid="{00000000-0005-0000-0000-0000A8200000}"/>
    <cellStyle name="Uwaga 2 3 8 3 2" xfId="12782" xr:uid="{00000000-0005-0000-0000-0000A9200000}"/>
    <cellStyle name="Uwaga 2 3 8 3 2 2" xfId="19256" xr:uid="{00000000-0005-0000-0000-0000AA200000}"/>
    <cellStyle name="Uwaga 2 3 8 3 2 2 2" xfId="39761" xr:uid="{8057D53F-FFA8-443C-BD4D-BA91C20AAC9B}"/>
    <cellStyle name="Uwaga 2 3 8 3 2 3" xfId="33642" xr:uid="{81CB7391-D306-4A33-9454-C03E9BABD347}"/>
    <cellStyle name="Uwaga 2 3 8 3 3" xfId="17101" xr:uid="{00000000-0005-0000-0000-0000AB200000}"/>
    <cellStyle name="Uwaga 2 3 8 3 3 2" xfId="37961" xr:uid="{F2EB3650-A778-474E-B41A-89DCFE6C1E20}"/>
    <cellStyle name="Uwaga 2 3 8 3 4" xfId="27299" xr:uid="{5DCFCFEE-FD8C-4261-938B-3FCEF870815D}"/>
    <cellStyle name="Uwaga 2 3 8 4" xfId="15969" xr:uid="{00000000-0005-0000-0000-0000AC200000}"/>
    <cellStyle name="Uwaga 2 3 8 4 2" xfId="22443" xr:uid="{00000000-0005-0000-0000-0000AD200000}"/>
    <cellStyle name="Uwaga 2 3 8 4 2 2" xfId="42948" xr:uid="{DA558F35-5A6F-40C1-A479-430362E0AA9A}"/>
    <cellStyle name="Uwaga 2 3 8 4 3" xfId="36829" xr:uid="{63F39428-AF3C-462C-9446-BAB56F58BD92}"/>
    <cellStyle name="Uwaga 2 3 8 5" xfId="16469" xr:uid="{00000000-0005-0000-0000-0000AE200000}"/>
    <cellStyle name="Uwaga 2 3 8 5 2" xfId="37329" xr:uid="{3A45C429-1C70-438B-B589-01E7F1886338}"/>
    <cellStyle name="Uwaga 2 3 8 6" xfId="25872" xr:uid="{29E181AA-39B7-485A-B226-4B4586C0336B}"/>
    <cellStyle name="Uwaga 2 3 9" xfId="1534" xr:uid="{00000000-0005-0000-0000-0000AF200000}"/>
    <cellStyle name="Uwaga 2 3 9 2" xfId="3657" xr:uid="{00000000-0005-0000-0000-0000B0200000}"/>
    <cellStyle name="Uwaga 2 3 9 2 2" xfId="14582" xr:uid="{00000000-0005-0000-0000-0000B1200000}"/>
    <cellStyle name="Uwaga 2 3 9 2 2 2" xfId="21056" xr:uid="{00000000-0005-0000-0000-0000B2200000}"/>
    <cellStyle name="Uwaga 2 3 9 2 2 2 2" xfId="41561" xr:uid="{7069AC96-8975-4087-9343-FB389D939D45}"/>
    <cellStyle name="Uwaga 2 3 9 2 2 3" xfId="35442" xr:uid="{C237374E-B62F-4AD4-A661-6D5875220849}"/>
    <cellStyle name="Uwaga 2 3 9 2 3" xfId="10775" xr:uid="{00000000-0005-0000-0000-0000B3200000}"/>
    <cellStyle name="Uwaga 2 3 9 2 3 2" xfId="31659" xr:uid="{63BF4AE7-B99D-403C-ACD9-C462DD09AD27}"/>
    <cellStyle name="Uwaga 2 3 9 2 4" xfId="27302" xr:uid="{99E6041A-42B6-4A01-AA5E-F80B788E2E74}"/>
    <cellStyle name="Uwaga 2 3 9 3" xfId="3656" xr:uid="{00000000-0005-0000-0000-0000B4200000}"/>
    <cellStyle name="Uwaga 2 3 9 3 2" xfId="15292" xr:uid="{00000000-0005-0000-0000-0000B5200000}"/>
    <cellStyle name="Uwaga 2 3 9 3 2 2" xfId="21766" xr:uid="{00000000-0005-0000-0000-0000B6200000}"/>
    <cellStyle name="Uwaga 2 3 9 3 2 2 2" xfId="42271" xr:uid="{BBB745AD-CDC3-4B45-8A67-9F37C483BE90}"/>
    <cellStyle name="Uwaga 2 3 9 3 2 3" xfId="36152" xr:uid="{8EC2E4BC-4382-4236-98B8-BB1A6340C03C}"/>
    <cellStyle name="Uwaga 2 3 9 3 3" xfId="10344" xr:uid="{00000000-0005-0000-0000-0000B7200000}"/>
    <cellStyle name="Uwaga 2 3 9 3 3 2" xfId="31228" xr:uid="{3D43AD16-7155-4B58-8599-A2141216A534}"/>
    <cellStyle name="Uwaga 2 3 9 3 4" xfId="27301" xr:uid="{91E740E6-9CB6-4B63-8726-E3079C4A1CC1}"/>
    <cellStyle name="Uwaga 2 3 9 4" xfId="15971" xr:uid="{00000000-0005-0000-0000-0000B8200000}"/>
    <cellStyle name="Uwaga 2 3 9 4 2" xfId="22445" xr:uid="{00000000-0005-0000-0000-0000B9200000}"/>
    <cellStyle name="Uwaga 2 3 9 4 2 2" xfId="42950" xr:uid="{C83BD603-D651-4755-8978-95262DCA09E5}"/>
    <cellStyle name="Uwaga 2 3 9 4 3" xfId="36831" xr:uid="{008B8CAF-D100-491B-902E-BA68DC6DFC1C}"/>
    <cellStyle name="Uwaga 2 3 9 5" xfId="11366" xr:uid="{00000000-0005-0000-0000-0000BA200000}"/>
    <cellStyle name="Uwaga 2 3 9 5 2" xfId="32226" xr:uid="{DCE527CC-4F2E-4FBC-B0B6-164078A02854}"/>
    <cellStyle name="Uwaga 2 3 9 6" xfId="25873" xr:uid="{BB1DF5B2-0EDC-464B-B600-1F347C3BFA0B}"/>
    <cellStyle name="Uwaga 2 4" xfId="1535" xr:uid="{00000000-0005-0000-0000-0000BB200000}"/>
    <cellStyle name="Uwaga 2 4 10" xfId="1536" xr:uid="{00000000-0005-0000-0000-0000BC200000}"/>
    <cellStyle name="Uwaga 2 4 10 2" xfId="3660" xr:uid="{00000000-0005-0000-0000-0000BD200000}"/>
    <cellStyle name="Uwaga 2 4 10 2 2" xfId="12781" xr:uid="{00000000-0005-0000-0000-0000BE200000}"/>
    <cellStyle name="Uwaga 2 4 10 2 2 2" xfId="19255" xr:uid="{00000000-0005-0000-0000-0000BF200000}"/>
    <cellStyle name="Uwaga 2 4 10 2 2 2 2" xfId="39760" xr:uid="{ECA56BA5-D4FA-4D4D-93C8-F078FDF1985A}"/>
    <cellStyle name="Uwaga 2 4 10 2 2 3" xfId="33641" xr:uid="{A4C60C3D-B06D-4B5E-835E-A817E6B24EF5}"/>
    <cellStyle name="Uwaga 2 4 10 2 3" xfId="17104" xr:uid="{00000000-0005-0000-0000-0000C0200000}"/>
    <cellStyle name="Uwaga 2 4 10 2 3 2" xfId="37964" xr:uid="{E92BC89D-B064-452B-8772-A4C32F4E800C}"/>
    <cellStyle name="Uwaga 2 4 10 2 4" xfId="27305" xr:uid="{0009FB11-4786-4D78-BA24-7E94B5F49C4B}"/>
    <cellStyle name="Uwaga 2 4 10 3" xfId="3659" xr:uid="{00000000-0005-0000-0000-0000C1200000}"/>
    <cellStyle name="Uwaga 2 4 10 3 2" xfId="14583" xr:uid="{00000000-0005-0000-0000-0000C2200000}"/>
    <cellStyle name="Uwaga 2 4 10 3 2 2" xfId="21057" xr:uid="{00000000-0005-0000-0000-0000C3200000}"/>
    <cellStyle name="Uwaga 2 4 10 3 2 2 2" xfId="41562" xr:uid="{13ED7379-74D7-41C0-8188-B03A94F8520C}"/>
    <cellStyle name="Uwaga 2 4 10 3 2 3" xfId="35443" xr:uid="{1607D0C4-919D-4224-8CC8-81D6F63D8F6B}"/>
    <cellStyle name="Uwaga 2 4 10 3 3" xfId="9687" xr:uid="{00000000-0005-0000-0000-0000C4200000}"/>
    <cellStyle name="Uwaga 2 4 10 3 3 2" xfId="30574" xr:uid="{1543510F-6BCB-4FE3-9488-394480AD1728}"/>
    <cellStyle name="Uwaga 2 4 10 3 4" xfId="27304" xr:uid="{4AE8B573-A874-49CF-958F-EC9B8198B4FD}"/>
    <cellStyle name="Uwaga 2 4 10 4" xfId="15970" xr:uid="{00000000-0005-0000-0000-0000C5200000}"/>
    <cellStyle name="Uwaga 2 4 10 4 2" xfId="22444" xr:uid="{00000000-0005-0000-0000-0000C6200000}"/>
    <cellStyle name="Uwaga 2 4 10 4 2 2" xfId="42949" xr:uid="{B9FE2D20-3CF9-4A36-95ED-D98BED6301F3}"/>
    <cellStyle name="Uwaga 2 4 10 4 3" xfId="36830" xr:uid="{2E14F51B-86A8-407C-B018-7F1D2B2C0C0A}"/>
    <cellStyle name="Uwaga 2 4 10 5" xfId="16902" xr:uid="{00000000-0005-0000-0000-0000C7200000}"/>
    <cellStyle name="Uwaga 2 4 10 5 2" xfId="37762" xr:uid="{5050E099-0505-416A-87A2-655EC66B92E9}"/>
    <cellStyle name="Uwaga 2 4 10 6" xfId="25875" xr:uid="{F98E6AB9-5188-4591-B5FD-7E8938A44EE9}"/>
    <cellStyle name="Uwaga 2 4 11" xfId="3661" xr:uid="{00000000-0005-0000-0000-0000C8200000}"/>
    <cellStyle name="Uwaga 2 4 11 2" xfId="15287" xr:uid="{00000000-0005-0000-0000-0000C9200000}"/>
    <cellStyle name="Uwaga 2 4 11 2 2" xfId="21761" xr:uid="{00000000-0005-0000-0000-0000CA200000}"/>
    <cellStyle name="Uwaga 2 4 11 2 2 2" xfId="42266" xr:uid="{0EA096BA-2D60-440E-BE21-7EC02F6AA75B}"/>
    <cellStyle name="Uwaga 2 4 11 2 3" xfId="36147" xr:uid="{03BDBC45-B924-4F80-8E3C-AF1BABB36DBF}"/>
    <cellStyle name="Uwaga 2 4 11 3" xfId="8793" xr:uid="{00000000-0005-0000-0000-0000CB200000}"/>
    <cellStyle name="Uwaga 2 4 11 3 2" xfId="29692" xr:uid="{DC865292-8B27-4F0B-86DF-2B9E7C934123}"/>
    <cellStyle name="Uwaga 2 4 11 4" xfId="27306" xr:uid="{465C06CA-F44B-4446-B256-AD2C0772F02E}"/>
    <cellStyle name="Uwaga 2 4 12" xfId="3658" xr:uid="{00000000-0005-0000-0000-0000CC200000}"/>
    <cellStyle name="Uwaga 2 4 12 2" xfId="15291" xr:uid="{00000000-0005-0000-0000-0000CD200000}"/>
    <cellStyle name="Uwaga 2 4 12 2 2" xfId="21765" xr:uid="{00000000-0005-0000-0000-0000CE200000}"/>
    <cellStyle name="Uwaga 2 4 12 2 2 2" xfId="42270" xr:uid="{E14FE1F6-8545-430B-AC18-FC567B485184}"/>
    <cellStyle name="Uwaga 2 4 12 2 3" xfId="36151" xr:uid="{38F580B6-A450-4064-9AA5-9E71B705062E}"/>
    <cellStyle name="Uwaga 2 4 12 3" xfId="16785" xr:uid="{00000000-0005-0000-0000-0000CF200000}"/>
    <cellStyle name="Uwaga 2 4 12 3 2" xfId="37645" xr:uid="{567229DD-5318-425A-A182-C21CCE819D12}"/>
    <cellStyle name="Uwaga 2 4 12 4" xfId="27303" xr:uid="{87D9E082-C502-403A-8305-BBD2249115F6}"/>
    <cellStyle name="Uwaga 2 4 13" xfId="15035" xr:uid="{00000000-0005-0000-0000-0000D0200000}"/>
    <cellStyle name="Uwaga 2 4 13 2" xfId="21509" xr:uid="{00000000-0005-0000-0000-0000D1200000}"/>
    <cellStyle name="Uwaga 2 4 13 2 2" xfId="42014" xr:uid="{973A2B78-5229-4491-8BA3-5B30C5482005}"/>
    <cellStyle name="Uwaga 2 4 13 3" xfId="35895" xr:uid="{20DE2C9F-A3FC-4244-AB68-04F23E3EF20D}"/>
    <cellStyle name="Uwaga 2 4 14" xfId="10143" xr:uid="{00000000-0005-0000-0000-0000D2200000}"/>
    <cellStyle name="Uwaga 2 4 14 2" xfId="31027" xr:uid="{FBF36CF0-C0FA-4F8B-9CCE-73B5E2D766F3}"/>
    <cellStyle name="Uwaga 2 4 15" xfId="25874" xr:uid="{4268DDB2-16B2-42C2-B718-C180EB5CB39F}"/>
    <cellStyle name="Uwaga 2 4 2" xfId="1537" xr:uid="{00000000-0005-0000-0000-0000D3200000}"/>
    <cellStyle name="Uwaga 2 4 2 10" xfId="3662" xr:uid="{00000000-0005-0000-0000-0000D4200000}"/>
    <cellStyle name="Uwaga 2 4 2 10 2" xfId="15289" xr:uid="{00000000-0005-0000-0000-0000D5200000}"/>
    <cellStyle name="Uwaga 2 4 2 10 2 2" xfId="21763" xr:uid="{00000000-0005-0000-0000-0000D6200000}"/>
    <cellStyle name="Uwaga 2 4 2 10 2 2 2" xfId="42268" xr:uid="{3CDC91D0-583D-4B3D-90A2-E61241695FFA}"/>
    <cellStyle name="Uwaga 2 4 2 10 2 3" xfId="36149" xr:uid="{510ECCBD-833B-4561-B24F-5A6DD58BA0B4}"/>
    <cellStyle name="Uwaga 2 4 2 10 3" xfId="10345" xr:uid="{00000000-0005-0000-0000-0000D7200000}"/>
    <cellStyle name="Uwaga 2 4 2 10 3 2" xfId="31229" xr:uid="{9C1597BD-08D5-41B9-A2CA-BE6F18BC4CB6}"/>
    <cellStyle name="Uwaga 2 4 2 10 4" xfId="27307" xr:uid="{9B9A0429-6852-42C7-8E0E-BD08B4C381DA}"/>
    <cellStyle name="Uwaga 2 4 2 11" xfId="15036" xr:uid="{00000000-0005-0000-0000-0000D8200000}"/>
    <cellStyle name="Uwaga 2 4 2 11 2" xfId="21510" xr:uid="{00000000-0005-0000-0000-0000D9200000}"/>
    <cellStyle name="Uwaga 2 4 2 11 2 2" xfId="42015" xr:uid="{61CC9EFF-AE19-4BC7-82F8-88F7D2061073}"/>
    <cellStyle name="Uwaga 2 4 2 11 3" xfId="35896" xr:uid="{05FBD376-40C5-4725-8544-410E913DD767}"/>
    <cellStyle name="Uwaga 2 4 2 12" xfId="11667" xr:uid="{00000000-0005-0000-0000-0000DA200000}"/>
    <cellStyle name="Uwaga 2 4 2 12 2" xfId="32527" xr:uid="{753A7785-DB09-49E6-B5B1-8E4CEB7128C6}"/>
    <cellStyle name="Uwaga 2 4 2 13" xfId="25876" xr:uid="{89E1EAA2-023B-4168-9774-A8887E8D6FC6}"/>
    <cellStyle name="Uwaga 2 4 2 2" xfId="1538" xr:uid="{00000000-0005-0000-0000-0000DB200000}"/>
    <cellStyle name="Uwaga 2 4 2 2 10" xfId="3663" xr:uid="{00000000-0005-0000-0000-0000DC200000}"/>
    <cellStyle name="Uwaga 2 4 2 2 10 2" xfId="14580" xr:uid="{00000000-0005-0000-0000-0000DD200000}"/>
    <cellStyle name="Uwaga 2 4 2 2 10 2 2" xfId="21054" xr:uid="{00000000-0005-0000-0000-0000DE200000}"/>
    <cellStyle name="Uwaga 2 4 2 2 10 2 2 2" xfId="41559" xr:uid="{E8A62021-57D9-473D-8461-04573F0E9D69}"/>
    <cellStyle name="Uwaga 2 4 2 2 10 2 3" xfId="35440" xr:uid="{1F78E858-50B7-4892-8C13-7361BCB8AB2E}"/>
    <cellStyle name="Uwaga 2 4 2 2 10 3" xfId="11173" xr:uid="{00000000-0005-0000-0000-0000DF200000}"/>
    <cellStyle name="Uwaga 2 4 2 2 10 3 2" xfId="32036" xr:uid="{56A2E11A-1170-4251-8BE3-A318553143E0}"/>
    <cellStyle name="Uwaga 2 4 2 2 10 4" xfId="27308" xr:uid="{80BCDF38-5C70-45FA-B255-8C5A9B18CDE1}"/>
    <cellStyle name="Uwaga 2 4 2 2 11" xfId="13007" xr:uid="{00000000-0005-0000-0000-0000E0200000}"/>
    <cellStyle name="Uwaga 2 4 2 2 11 2" xfId="19481" xr:uid="{00000000-0005-0000-0000-0000E1200000}"/>
    <cellStyle name="Uwaga 2 4 2 2 11 2 2" xfId="39986" xr:uid="{C6ECAB19-9A66-4BF9-BFD9-2147092F1292}"/>
    <cellStyle name="Uwaga 2 4 2 2 11 3" xfId="33867" xr:uid="{6BFBD983-17F1-415A-989C-217EE868345F}"/>
    <cellStyle name="Uwaga 2 4 2 2 12" xfId="10144" xr:uid="{00000000-0005-0000-0000-0000E2200000}"/>
    <cellStyle name="Uwaga 2 4 2 2 12 2" xfId="31028" xr:uid="{57D0BFA9-AB05-40ED-B52B-F9F0972B7C84}"/>
    <cellStyle name="Uwaga 2 4 2 2 13" xfId="25877" xr:uid="{9D937A4D-4BA1-490F-8958-19454ABFD1A4}"/>
    <cellStyle name="Uwaga 2 4 2 2 2" xfId="1539" xr:uid="{00000000-0005-0000-0000-0000E3200000}"/>
    <cellStyle name="Uwaga 2 4 2 2 2 2" xfId="3665" xr:uid="{00000000-0005-0000-0000-0000E4200000}"/>
    <cellStyle name="Uwaga 2 4 2 2 2 2 2" xfId="14581" xr:uid="{00000000-0005-0000-0000-0000E5200000}"/>
    <cellStyle name="Uwaga 2 4 2 2 2 2 2 2" xfId="21055" xr:uid="{00000000-0005-0000-0000-0000E6200000}"/>
    <cellStyle name="Uwaga 2 4 2 2 2 2 2 2 2" xfId="41560" xr:uid="{CEF3D3EE-D437-4185-852A-A8424DB7BCE0}"/>
    <cellStyle name="Uwaga 2 4 2 2 2 2 2 3" xfId="35441" xr:uid="{3667265C-2855-4426-8C2A-742D1193F2B1}"/>
    <cellStyle name="Uwaga 2 4 2 2 2 2 3" xfId="8794" xr:uid="{00000000-0005-0000-0000-0000E7200000}"/>
    <cellStyle name="Uwaga 2 4 2 2 2 2 3 2" xfId="29693" xr:uid="{6BD785EA-E5F5-4852-BC64-10019F6909D6}"/>
    <cellStyle name="Uwaga 2 4 2 2 2 2 4" xfId="27310" xr:uid="{F5558ECE-FA39-421E-BB4D-19DD5E1C00DE}"/>
    <cellStyle name="Uwaga 2 4 2 2 2 3" xfId="3664" xr:uid="{00000000-0005-0000-0000-0000E8200000}"/>
    <cellStyle name="Uwaga 2 4 2 2 2 3 2" xfId="15288" xr:uid="{00000000-0005-0000-0000-0000E9200000}"/>
    <cellStyle name="Uwaga 2 4 2 2 2 3 2 2" xfId="21762" xr:uid="{00000000-0005-0000-0000-0000EA200000}"/>
    <cellStyle name="Uwaga 2 4 2 2 2 3 2 2 2" xfId="42267" xr:uid="{A0AAA8DE-FC28-459D-B166-5D6421E7419C}"/>
    <cellStyle name="Uwaga 2 4 2 2 2 3 2 3" xfId="36148" xr:uid="{89B27F18-92D7-4C06-90DE-1428D9CE7515}"/>
    <cellStyle name="Uwaga 2 4 2 2 2 3 3" xfId="17534" xr:uid="{00000000-0005-0000-0000-0000EB200000}"/>
    <cellStyle name="Uwaga 2 4 2 2 2 3 3 2" xfId="38394" xr:uid="{99F19AC6-2994-4F6D-A009-7BD2290CE758}"/>
    <cellStyle name="Uwaga 2 4 2 2 2 3 4" xfId="27309" xr:uid="{8025123B-65F0-4E29-A74D-1B2B43F8C2B3}"/>
    <cellStyle name="Uwaga 2 4 2 2 2 4" xfId="15966" xr:uid="{00000000-0005-0000-0000-0000EC200000}"/>
    <cellStyle name="Uwaga 2 4 2 2 2 4 2" xfId="22440" xr:uid="{00000000-0005-0000-0000-0000ED200000}"/>
    <cellStyle name="Uwaga 2 4 2 2 2 4 2 2" xfId="42945" xr:uid="{211C4D81-41D0-4E51-B38E-1CA6F1B13017}"/>
    <cellStyle name="Uwaga 2 4 2 2 2 4 3" xfId="36826" xr:uid="{5D5D5DBA-FF60-4DC2-B364-3DAD7733F338}"/>
    <cellStyle name="Uwaga 2 4 2 2 2 5" xfId="11096" xr:uid="{00000000-0005-0000-0000-0000EE200000}"/>
    <cellStyle name="Uwaga 2 4 2 2 2 5 2" xfId="31959" xr:uid="{1A6677B7-F972-4188-BFC6-C67E2F823BD1}"/>
    <cellStyle name="Uwaga 2 4 2 2 2 6" xfId="25878" xr:uid="{26386229-1969-4AB5-A96A-28661D78A643}"/>
    <cellStyle name="Uwaga 2 4 2 2 3" xfId="1540" xr:uid="{00000000-0005-0000-0000-0000EF200000}"/>
    <cellStyle name="Uwaga 2 4 2 2 3 2" xfId="3667" xr:uid="{00000000-0005-0000-0000-0000F0200000}"/>
    <cellStyle name="Uwaga 2 4 2 2 3 2 2" xfId="15284" xr:uid="{00000000-0005-0000-0000-0000F1200000}"/>
    <cellStyle name="Uwaga 2 4 2 2 3 2 2 2" xfId="21758" xr:uid="{00000000-0005-0000-0000-0000F2200000}"/>
    <cellStyle name="Uwaga 2 4 2 2 3 2 2 2 2" xfId="42263" xr:uid="{6601485E-CB23-450D-9AAB-C5D25443DDD2}"/>
    <cellStyle name="Uwaga 2 4 2 2 3 2 2 3" xfId="36144" xr:uid="{BB5BADCE-FA50-41FC-B7FF-766AA380CBFE}"/>
    <cellStyle name="Uwaga 2 4 2 2 3 2 3" xfId="9686" xr:uid="{00000000-0005-0000-0000-0000F3200000}"/>
    <cellStyle name="Uwaga 2 4 2 2 3 2 3 2" xfId="30573" xr:uid="{E8FAB4E4-F557-43C5-862B-D23070F95057}"/>
    <cellStyle name="Uwaga 2 4 2 2 3 2 4" xfId="27312" xr:uid="{21519004-3B5D-4E5D-AF6E-270C616E96BB}"/>
    <cellStyle name="Uwaga 2 4 2 2 3 3" xfId="3666" xr:uid="{00000000-0005-0000-0000-0000F4200000}"/>
    <cellStyle name="Uwaga 2 4 2 2 3 3 2" xfId="12780" xr:uid="{00000000-0005-0000-0000-0000F5200000}"/>
    <cellStyle name="Uwaga 2 4 2 2 3 3 2 2" xfId="19254" xr:uid="{00000000-0005-0000-0000-0000F6200000}"/>
    <cellStyle name="Uwaga 2 4 2 2 3 3 2 2 2" xfId="39759" xr:uid="{85DDBDB5-39EE-4F52-BF64-C8DCDD1D48D1}"/>
    <cellStyle name="Uwaga 2 4 2 2 3 3 2 3" xfId="33640" xr:uid="{BE97C5F6-0650-45AA-89A5-574FA36AB046}"/>
    <cellStyle name="Uwaga 2 4 2 2 3 3 3" xfId="17103" xr:uid="{00000000-0005-0000-0000-0000F7200000}"/>
    <cellStyle name="Uwaga 2 4 2 2 3 3 3 2" xfId="37963" xr:uid="{E001C086-0AE9-46A3-9AB7-40485AE8C6F8}"/>
    <cellStyle name="Uwaga 2 4 2 2 3 3 4" xfId="27311" xr:uid="{1ED5435D-D706-4C76-9A2B-678A64FCA527}"/>
    <cellStyle name="Uwaga 2 4 2 2 3 4" xfId="15968" xr:uid="{00000000-0005-0000-0000-0000F8200000}"/>
    <cellStyle name="Uwaga 2 4 2 2 3 4 2" xfId="22442" xr:uid="{00000000-0005-0000-0000-0000F9200000}"/>
    <cellStyle name="Uwaga 2 4 2 2 3 4 2 2" xfId="42947" xr:uid="{1E9EE779-0097-4D2A-9270-36E03222B831}"/>
    <cellStyle name="Uwaga 2 4 2 2 3 4 3" xfId="36828" xr:uid="{5C2D7A7D-DC90-46DB-80FF-E4A4319B56E6}"/>
    <cellStyle name="Uwaga 2 4 2 2 3 5" xfId="17670" xr:uid="{00000000-0005-0000-0000-0000FA200000}"/>
    <cellStyle name="Uwaga 2 4 2 2 3 5 2" xfId="38530" xr:uid="{732B62F4-7FA8-4481-973C-ADD874713419}"/>
    <cellStyle name="Uwaga 2 4 2 2 3 6" xfId="25879" xr:uid="{18F46355-A31D-4C6F-BAF2-04C9B8342A9E}"/>
    <cellStyle name="Uwaga 2 4 2 2 4" xfId="1541" xr:uid="{00000000-0005-0000-0000-0000FB200000}"/>
    <cellStyle name="Uwaga 2 4 2 2 4 2" xfId="3669" xr:uid="{00000000-0005-0000-0000-0000FC200000}"/>
    <cellStyle name="Uwaga 2 4 2 2 4 2 2" xfId="14578" xr:uid="{00000000-0005-0000-0000-0000FD200000}"/>
    <cellStyle name="Uwaga 2 4 2 2 4 2 2 2" xfId="21052" xr:uid="{00000000-0005-0000-0000-0000FE200000}"/>
    <cellStyle name="Uwaga 2 4 2 2 4 2 2 2 2" xfId="41557" xr:uid="{2C50FF2A-9ACE-4B11-B5A3-2C92CC0C9CFC}"/>
    <cellStyle name="Uwaga 2 4 2 2 4 2 2 3" xfId="35438" xr:uid="{177624CA-A6A5-418C-9F34-0FC425B92189}"/>
    <cellStyle name="Uwaga 2 4 2 2 4 2 3" xfId="9496" xr:uid="{00000000-0005-0000-0000-0000FF200000}"/>
    <cellStyle name="Uwaga 2 4 2 2 4 2 3 2" xfId="30395" xr:uid="{EFCC5212-663F-4D6F-8E40-A611280F6F74}"/>
    <cellStyle name="Uwaga 2 4 2 2 4 2 4" xfId="27314" xr:uid="{DB34E2E1-611E-41FB-8D38-1DDF414BB97E}"/>
    <cellStyle name="Uwaga 2 4 2 2 4 3" xfId="3668" xr:uid="{00000000-0005-0000-0000-000000210000}"/>
    <cellStyle name="Uwaga 2 4 2 2 4 3 2" xfId="15286" xr:uid="{00000000-0005-0000-0000-000001210000}"/>
    <cellStyle name="Uwaga 2 4 2 2 4 3 2 2" xfId="21760" xr:uid="{00000000-0005-0000-0000-000002210000}"/>
    <cellStyle name="Uwaga 2 4 2 2 4 3 2 2 2" xfId="42265" xr:uid="{37EB616F-5A82-48D1-9F36-9BD18DEC6564}"/>
    <cellStyle name="Uwaga 2 4 2 2 4 3 2 3" xfId="36146" xr:uid="{BBD54DF7-34DC-49BD-9DD0-30A4ECFBB2D0}"/>
    <cellStyle name="Uwaga 2 4 2 2 4 3 3" xfId="9281" xr:uid="{00000000-0005-0000-0000-000003210000}"/>
    <cellStyle name="Uwaga 2 4 2 2 4 3 3 2" xfId="30180" xr:uid="{203C2171-1F6F-4487-8855-5FE5E3CC5C4E}"/>
    <cellStyle name="Uwaga 2 4 2 2 4 3 4" xfId="27313" xr:uid="{B049963F-92F5-4EBD-9A20-782D6FAA82B6}"/>
    <cellStyle name="Uwaga 2 4 2 2 4 4" xfId="15033" xr:uid="{00000000-0005-0000-0000-000004210000}"/>
    <cellStyle name="Uwaga 2 4 2 2 4 4 2" xfId="21507" xr:uid="{00000000-0005-0000-0000-000005210000}"/>
    <cellStyle name="Uwaga 2 4 2 2 4 4 2 2" xfId="42012" xr:uid="{C67EBB06-FD2A-430D-8CC4-7184A86BB92E}"/>
    <cellStyle name="Uwaga 2 4 2 2 4 4 3" xfId="35893" xr:uid="{29884183-2D86-4F1C-A9DD-DF3142EAEE65}"/>
    <cellStyle name="Uwaga 2 4 2 2 4 5" xfId="11310" xr:uid="{00000000-0005-0000-0000-000006210000}"/>
    <cellStyle name="Uwaga 2 4 2 2 4 5 2" xfId="32171" xr:uid="{CC95F0DA-99FB-4DFC-BA67-114E56868811}"/>
    <cellStyle name="Uwaga 2 4 2 2 4 6" xfId="25880" xr:uid="{1DA82782-600B-45DE-9C37-258593A71B76}"/>
    <cellStyle name="Uwaga 2 4 2 2 5" xfId="1542" xr:uid="{00000000-0005-0000-0000-000007210000}"/>
    <cellStyle name="Uwaga 2 4 2 2 5 2" xfId="3671" xr:uid="{00000000-0005-0000-0000-000008210000}"/>
    <cellStyle name="Uwaga 2 4 2 2 5 2 2" xfId="14579" xr:uid="{00000000-0005-0000-0000-000009210000}"/>
    <cellStyle name="Uwaga 2 4 2 2 5 2 2 2" xfId="21053" xr:uid="{00000000-0005-0000-0000-00000A210000}"/>
    <cellStyle name="Uwaga 2 4 2 2 5 2 2 2 2" xfId="41558" xr:uid="{A8A7A2BF-816A-4705-881E-4B9DCBD2811B}"/>
    <cellStyle name="Uwaga 2 4 2 2 5 2 2 3" xfId="35439" xr:uid="{DE0B1ACE-FB0E-4736-825D-451871D93347}"/>
    <cellStyle name="Uwaga 2 4 2 2 5 2 3" xfId="8796" xr:uid="{00000000-0005-0000-0000-00000B210000}"/>
    <cellStyle name="Uwaga 2 4 2 2 5 2 3 2" xfId="29695" xr:uid="{D79ABD4A-E112-403B-A803-07932A37868B}"/>
    <cellStyle name="Uwaga 2 4 2 2 5 2 4" xfId="27316" xr:uid="{5A05BDFE-7273-4007-933A-DF5B49BCF00D}"/>
    <cellStyle name="Uwaga 2 4 2 2 5 3" xfId="3670" xr:uid="{00000000-0005-0000-0000-00000C210000}"/>
    <cellStyle name="Uwaga 2 4 2 2 5 3 2" xfId="15285" xr:uid="{00000000-0005-0000-0000-00000D210000}"/>
    <cellStyle name="Uwaga 2 4 2 2 5 3 2 2" xfId="21759" xr:uid="{00000000-0005-0000-0000-00000E210000}"/>
    <cellStyle name="Uwaga 2 4 2 2 5 3 2 2 2" xfId="42264" xr:uid="{44E72BDF-0835-4040-AD45-D416F6917AC4}"/>
    <cellStyle name="Uwaga 2 4 2 2 5 3 2 3" xfId="36145" xr:uid="{15ED0A06-FF12-4360-8F61-15B3D06F0ED7}"/>
    <cellStyle name="Uwaga 2 4 2 2 5 3 3" xfId="17747" xr:uid="{00000000-0005-0000-0000-00000F210000}"/>
    <cellStyle name="Uwaga 2 4 2 2 5 3 3 2" xfId="38607" xr:uid="{1B4F034B-202B-4756-BFE6-E7D64DA9D374}"/>
    <cellStyle name="Uwaga 2 4 2 2 5 3 4" xfId="27315" xr:uid="{0D84E39E-D42F-49EA-85CA-28F03A2C5C79}"/>
    <cellStyle name="Uwaga 2 4 2 2 5 4" xfId="15967" xr:uid="{00000000-0005-0000-0000-000010210000}"/>
    <cellStyle name="Uwaga 2 4 2 2 5 4 2" xfId="22441" xr:uid="{00000000-0005-0000-0000-000011210000}"/>
    <cellStyle name="Uwaga 2 4 2 2 5 4 2 2" xfId="42946" xr:uid="{EDAA2DD8-4732-41EE-8FC9-C859DF461C8D}"/>
    <cellStyle name="Uwaga 2 4 2 2 5 4 3" xfId="36827" xr:uid="{B8B4D0EC-0DDE-4762-8CE7-3CC827B2BA18}"/>
    <cellStyle name="Uwaga 2 4 2 2 5 5" xfId="16903" xr:uid="{00000000-0005-0000-0000-000012210000}"/>
    <cellStyle name="Uwaga 2 4 2 2 5 5 2" xfId="37763" xr:uid="{55EBEC63-D9F9-4BCC-A6CA-D2C8DCC4C8CC}"/>
    <cellStyle name="Uwaga 2 4 2 2 5 6" xfId="25881" xr:uid="{5161C658-5ACB-4870-B329-AAA81A26D327}"/>
    <cellStyle name="Uwaga 2 4 2 2 6" xfId="1543" xr:uid="{00000000-0005-0000-0000-000013210000}"/>
    <cellStyle name="Uwaga 2 4 2 2 6 2" xfId="3673" xr:uid="{00000000-0005-0000-0000-000014210000}"/>
    <cellStyle name="Uwaga 2 4 2 2 6 2 2" xfId="15281" xr:uid="{00000000-0005-0000-0000-000015210000}"/>
    <cellStyle name="Uwaga 2 4 2 2 6 2 2 2" xfId="21755" xr:uid="{00000000-0005-0000-0000-000016210000}"/>
    <cellStyle name="Uwaga 2 4 2 2 6 2 2 2 2" xfId="42260" xr:uid="{DCAE5E89-6D45-4F0F-9216-9C1F29A6A0E0}"/>
    <cellStyle name="Uwaga 2 4 2 2 6 2 2 3" xfId="36141" xr:uid="{0668B89E-68BF-46A1-BBBB-C6CC7A89B0B7}"/>
    <cellStyle name="Uwaga 2 4 2 2 6 2 3" xfId="9689" xr:uid="{00000000-0005-0000-0000-000017210000}"/>
    <cellStyle name="Uwaga 2 4 2 2 6 2 3 2" xfId="30576" xr:uid="{6E58E07A-B81A-4C65-8403-592DB4172DC1}"/>
    <cellStyle name="Uwaga 2 4 2 2 6 2 4" xfId="27318" xr:uid="{919AF569-442A-47B9-8548-F5EF029242D3}"/>
    <cellStyle name="Uwaga 2 4 2 2 6 3" xfId="3672" xr:uid="{00000000-0005-0000-0000-000018210000}"/>
    <cellStyle name="Uwaga 2 4 2 2 6 3 2" xfId="12779" xr:uid="{00000000-0005-0000-0000-000019210000}"/>
    <cellStyle name="Uwaga 2 4 2 2 6 3 2 2" xfId="19253" xr:uid="{00000000-0005-0000-0000-00001A210000}"/>
    <cellStyle name="Uwaga 2 4 2 2 6 3 2 2 2" xfId="39758" xr:uid="{92568601-0369-4B6E-A862-01731CC663F9}"/>
    <cellStyle name="Uwaga 2 4 2 2 6 3 2 3" xfId="33639" xr:uid="{326C9188-F26A-4503-9BDE-8C446AC7C8D3}"/>
    <cellStyle name="Uwaga 2 4 2 2 6 3 3" xfId="16572" xr:uid="{00000000-0005-0000-0000-00001B210000}"/>
    <cellStyle name="Uwaga 2 4 2 2 6 3 3 2" xfId="37432" xr:uid="{5B365583-90BB-4155-93FF-5654340D3625}"/>
    <cellStyle name="Uwaga 2 4 2 2 6 3 4" xfId="27317" xr:uid="{09F03F52-5DCA-4B2A-B753-53851D82F1F9}"/>
    <cellStyle name="Uwaga 2 4 2 2 6 4" xfId="15034" xr:uid="{00000000-0005-0000-0000-00001C210000}"/>
    <cellStyle name="Uwaga 2 4 2 2 6 4 2" xfId="21508" xr:uid="{00000000-0005-0000-0000-00001D210000}"/>
    <cellStyle name="Uwaga 2 4 2 2 6 4 2 2" xfId="42013" xr:uid="{36927D39-068D-45D1-AC33-DDAEDD5FA7BA}"/>
    <cellStyle name="Uwaga 2 4 2 2 6 4 3" xfId="35894" xr:uid="{5A5559D4-3D77-4886-B235-D07B3C064041}"/>
    <cellStyle name="Uwaga 2 4 2 2 6 5" xfId="11401" xr:uid="{00000000-0005-0000-0000-00001E210000}"/>
    <cellStyle name="Uwaga 2 4 2 2 6 5 2" xfId="32261" xr:uid="{472E6D97-8C3B-4674-806D-ED937E717A9B}"/>
    <cellStyle name="Uwaga 2 4 2 2 6 6" xfId="25882" xr:uid="{F48A7677-A865-45A6-BBD2-0BD6275EA61D}"/>
    <cellStyle name="Uwaga 2 4 2 2 7" xfId="1544" xr:uid="{00000000-0005-0000-0000-00001F210000}"/>
    <cellStyle name="Uwaga 2 4 2 2 7 2" xfId="3675" xr:uid="{00000000-0005-0000-0000-000020210000}"/>
    <cellStyle name="Uwaga 2 4 2 2 7 2 2" xfId="14576" xr:uid="{00000000-0005-0000-0000-000021210000}"/>
    <cellStyle name="Uwaga 2 4 2 2 7 2 2 2" xfId="21050" xr:uid="{00000000-0005-0000-0000-000022210000}"/>
    <cellStyle name="Uwaga 2 4 2 2 7 2 2 2 2" xfId="41555" xr:uid="{85FD598B-069B-4881-BB26-B8128256D5A6}"/>
    <cellStyle name="Uwaga 2 4 2 2 7 2 2 3" xfId="35436" xr:uid="{15D704BF-5E1B-4B71-B4F3-18BA8A3C5F21}"/>
    <cellStyle name="Uwaga 2 4 2 2 7 2 3" xfId="16571" xr:uid="{00000000-0005-0000-0000-000023210000}"/>
    <cellStyle name="Uwaga 2 4 2 2 7 2 3 2" xfId="37431" xr:uid="{299E7B15-FF59-4173-ACB3-F1A19DFF5378}"/>
    <cellStyle name="Uwaga 2 4 2 2 7 2 4" xfId="27320" xr:uid="{69CBD1D0-FB80-4CB4-9EC7-091F1A410C48}"/>
    <cellStyle name="Uwaga 2 4 2 2 7 3" xfId="3674" xr:uid="{00000000-0005-0000-0000-000024210000}"/>
    <cellStyle name="Uwaga 2 4 2 2 7 3 2" xfId="15283" xr:uid="{00000000-0005-0000-0000-000025210000}"/>
    <cellStyle name="Uwaga 2 4 2 2 7 3 2 2" xfId="21757" xr:uid="{00000000-0005-0000-0000-000026210000}"/>
    <cellStyle name="Uwaga 2 4 2 2 7 3 2 2 2" xfId="42262" xr:uid="{7A4124FF-607E-429B-B7A2-0872C1F1D059}"/>
    <cellStyle name="Uwaga 2 4 2 2 7 3 2 3" xfId="36143" xr:uid="{90B3B2F0-CDC7-40D8-9B5D-451039CE317D}"/>
    <cellStyle name="Uwaga 2 4 2 2 7 3 3" xfId="10349" xr:uid="{00000000-0005-0000-0000-000027210000}"/>
    <cellStyle name="Uwaga 2 4 2 2 7 3 3 2" xfId="31233" xr:uid="{6A429D20-C17E-4DE4-8BF2-5E5D715B4BD8}"/>
    <cellStyle name="Uwaga 2 4 2 2 7 3 4" xfId="27319" xr:uid="{9544CD34-2280-4C6D-8FF1-93B92977BCC3}"/>
    <cellStyle name="Uwaga 2 4 2 2 7 4" xfId="13006" xr:uid="{00000000-0005-0000-0000-000028210000}"/>
    <cellStyle name="Uwaga 2 4 2 2 7 4 2" xfId="19480" xr:uid="{00000000-0005-0000-0000-000029210000}"/>
    <cellStyle name="Uwaga 2 4 2 2 7 4 2 2" xfId="39985" xr:uid="{B4D6267C-F09A-4120-857D-981570081A91}"/>
    <cellStyle name="Uwaga 2 4 2 2 7 4 3" xfId="33866" xr:uid="{56695429-DD84-4E14-9EDC-87D5A6A6C0B1}"/>
    <cellStyle name="Uwaga 2 4 2 2 7 5" xfId="10146" xr:uid="{00000000-0005-0000-0000-00002A210000}"/>
    <cellStyle name="Uwaga 2 4 2 2 7 5 2" xfId="31030" xr:uid="{708085FF-0910-4B0E-9518-AD53EBD3FB01}"/>
    <cellStyle name="Uwaga 2 4 2 2 7 6" xfId="25883" xr:uid="{B12D993F-1C7E-4E52-B6E8-0B68DF4D66F8}"/>
    <cellStyle name="Uwaga 2 4 2 2 8" xfId="1545" xr:uid="{00000000-0005-0000-0000-00002B210000}"/>
    <cellStyle name="Uwaga 2 4 2 2 8 2" xfId="3677" xr:uid="{00000000-0005-0000-0000-00002C210000}"/>
    <cellStyle name="Uwaga 2 4 2 2 8 2 2" xfId="14577" xr:uid="{00000000-0005-0000-0000-00002D210000}"/>
    <cellStyle name="Uwaga 2 4 2 2 8 2 2 2" xfId="21051" xr:uid="{00000000-0005-0000-0000-00002E210000}"/>
    <cellStyle name="Uwaga 2 4 2 2 8 2 2 2 2" xfId="41556" xr:uid="{72DCD386-B732-425E-A9C4-189CDD879C47}"/>
    <cellStyle name="Uwaga 2 4 2 2 8 2 2 3" xfId="35437" xr:uid="{91D832A5-4E6C-4DE9-9D53-9176C2D09FAC}"/>
    <cellStyle name="Uwaga 2 4 2 2 8 2 3" xfId="10347" xr:uid="{00000000-0005-0000-0000-00002F210000}"/>
    <cellStyle name="Uwaga 2 4 2 2 8 2 3 2" xfId="31231" xr:uid="{482DE57A-21E7-4F73-B49D-6573B1D9DF8D}"/>
    <cellStyle name="Uwaga 2 4 2 2 8 2 4" xfId="27322" xr:uid="{DCDA3CFA-25BE-4791-A44C-F2B14136959D}"/>
    <cellStyle name="Uwaga 2 4 2 2 8 3" xfId="3676" xr:uid="{00000000-0005-0000-0000-000030210000}"/>
    <cellStyle name="Uwaga 2 4 2 2 8 3 2" xfId="15282" xr:uid="{00000000-0005-0000-0000-000031210000}"/>
    <cellStyle name="Uwaga 2 4 2 2 8 3 2 2" xfId="21756" xr:uid="{00000000-0005-0000-0000-000032210000}"/>
    <cellStyle name="Uwaga 2 4 2 2 8 3 2 2 2" xfId="42261" xr:uid="{891C5C6E-365B-4FE8-8207-18DAA01BDD44}"/>
    <cellStyle name="Uwaga 2 4 2 2 8 3 2 3" xfId="36142" xr:uid="{06C714B6-0337-4451-B082-AACB58A51BD2}"/>
    <cellStyle name="Uwaga 2 4 2 2 8 3 3" xfId="9688" xr:uid="{00000000-0005-0000-0000-000033210000}"/>
    <cellStyle name="Uwaga 2 4 2 2 8 3 3 2" xfId="30575" xr:uid="{6A06ED50-0064-4AEE-A33D-50958D0E5B05}"/>
    <cellStyle name="Uwaga 2 4 2 2 8 3 4" xfId="27321" xr:uid="{1E5FEF4D-FF3D-4D30-AFB2-2332CA789B13}"/>
    <cellStyle name="Uwaga 2 4 2 2 8 4" xfId="15963" xr:uid="{00000000-0005-0000-0000-000034210000}"/>
    <cellStyle name="Uwaga 2 4 2 2 8 4 2" xfId="22437" xr:uid="{00000000-0005-0000-0000-000035210000}"/>
    <cellStyle name="Uwaga 2 4 2 2 8 4 2 2" xfId="42942" xr:uid="{CD6D1A67-5760-40DF-B20D-19901B017FCC}"/>
    <cellStyle name="Uwaga 2 4 2 2 8 4 3" xfId="36823" xr:uid="{BCEA2D67-B7C6-4F08-A66B-61BA07E5C505}"/>
    <cellStyle name="Uwaga 2 4 2 2 8 5" xfId="16904" xr:uid="{00000000-0005-0000-0000-000036210000}"/>
    <cellStyle name="Uwaga 2 4 2 2 8 5 2" xfId="37764" xr:uid="{BCE48021-5D28-404C-8B8C-CABD90D388E7}"/>
    <cellStyle name="Uwaga 2 4 2 2 8 6" xfId="25884" xr:uid="{90927136-9054-43D1-8178-71CB838D5382}"/>
    <cellStyle name="Uwaga 2 4 2 2 9" xfId="3678" xr:uid="{00000000-0005-0000-0000-000037210000}"/>
    <cellStyle name="Uwaga 2 4 2 2 9 2" xfId="12778" xr:uid="{00000000-0005-0000-0000-000038210000}"/>
    <cellStyle name="Uwaga 2 4 2 2 9 2 2" xfId="19252" xr:uid="{00000000-0005-0000-0000-000039210000}"/>
    <cellStyle name="Uwaga 2 4 2 2 9 2 2 2" xfId="39757" xr:uid="{4F1B9571-0E12-4901-8E37-544DD1BE9346}"/>
    <cellStyle name="Uwaga 2 4 2 2 9 2 3" xfId="33638" xr:uid="{8B191B34-89B4-4A84-87D3-D1EE56234768}"/>
    <cellStyle name="Uwaga 2 4 2 2 9 3" xfId="17748" xr:uid="{00000000-0005-0000-0000-00003A210000}"/>
    <cellStyle name="Uwaga 2 4 2 2 9 3 2" xfId="38608" xr:uid="{F8F0696B-7287-4036-9DAE-51D168652962}"/>
    <cellStyle name="Uwaga 2 4 2 2 9 4" xfId="27323" xr:uid="{97E3CAC9-8190-46D5-96FB-E654809CF85A}"/>
    <cellStyle name="Uwaga 2 4 2 3" xfId="1546" xr:uid="{00000000-0005-0000-0000-00003B210000}"/>
    <cellStyle name="Uwaga 2 4 2 3 2" xfId="3680" xr:uid="{00000000-0005-0000-0000-00003C210000}"/>
    <cellStyle name="Uwaga 2 4 2 3 2 2" xfId="15280" xr:uid="{00000000-0005-0000-0000-00003D210000}"/>
    <cellStyle name="Uwaga 2 4 2 3 2 2 2" xfId="21754" xr:uid="{00000000-0005-0000-0000-00003E210000}"/>
    <cellStyle name="Uwaga 2 4 2 3 2 2 2 2" xfId="42259" xr:uid="{1DC72CB4-75FC-48C4-86F3-4971575ADA6B}"/>
    <cellStyle name="Uwaga 2 4 2 3 2 2 3" xfId="36140" xr:uid="{766F995A-FD0A-4F9C-B9B8-252AB2F9D0CF}"/>
    <cellStyle name="Uwaga 2 4 2 3 2 3" xfId="17105" xr:uid="{00000000-0005-0000-0000-00003F210000}"/>
    <cellStyle name="Uwaga 2 4 2 3 2 3 2" xfId="37965" xr:uid="{B7225755-DB8C-44B7-B91D-1082DEE8DF1C}"/>
    <cellStyle name="Uwaga 2 4 2 3 2 4" xfId="27325" xr:uid="{E3C1BD72-2400-4466-9A1A-DB375F423B67}"/>
    <cellStyle name="Uwaga 2 4 2 3 3" xfId="3679" xr:uid="{00000000-0005-0000-0000-000040210000}"/>
    <cellStyle name="Uwaga 2 4 2 3 3 2" xfId="15278" xr:uid="{00000000-0005-0000-0000-000041210000}"/>
    <cellStyle name="Uwaga 2 4 2 3 3 2 2" xfId="21752" xr:uid="{00000000-0005-0000-0000-000042210000}"/>
    <cellStyle name="Uwaga 2 4 2 3 3 2 2 2" xfId="42257" xr:uid="{E843B685-108F-4DBE-8D48-F479AE164780}"/>
    <cellStyle name="Uwaga 2 4 2 3 3 2 3" xfId="36138" xr:uid="{45E60EAA-3100-434B-B5D7-69B46B45AC9D}"/>
    <cellStyle name="Uwaga 2 4 2 3 3 3" xfId="9683" xr:uid="{00000000-0005-0000-0000-000043210000}"/>
    <cellStyle name="Uwaga 2 4 2 3 3 3 2" xfId="30570" xr:uid="{1E162DB6-9EB6-4034-A310-DB772BCD7FE2}"/>
    <cellStyle name="Uwaga 2 4 2 3 3 4" xfId="27324" xr:uid="{94EB6477-653A-44F2-8879-04A46EA9BC81}"/>
    <cellStyle name="Uwaga 2 4 2 3 4" xfId="15965" xr:uid="{00000000-0005-0000-0000-000044210000}"/>
    <cellStyle name="Uwaga 2 4 2 3 4 2" xfId="22439" xr:uid="{00000000-0005-0000-0000-000045210000}"/>
    <cellStyle name="Uwaga 2 4 2 3 4 2 2" xfId="42944" xr:uid="{E9E4160C-1F74-41B2-A8CE-2E2FDBBE67F1}"/>
    <cellStyle name="Uwaga 2 4 2 3 4 3" xfId="36825" xr:uid="{51477EEF-CBD9-47C6-BF18-EEF0AD99DC4A}"/>
    <cellStyle name="Uwaga 2 4 2 3 5" xfId="11702" xr:uid="{00000000-0005-0000-0000-000046210000}"/>
    <cellStyle name="Uwaga 2 4 2 3 5 2" xfId="32562" xr:uid="{BA340F5C-33AC-430B-ABB5-5FD373DA2F9E}"/>
    <cellStyle name="Uwaga 2 4 2 3 6" xfId="25885" xr:uid="{361AF855-C12E-4DB1-B026-669E6954C41E}"/>
    <cellStyle name="Uwaga 2 4 2 4" xfId="1547" xr:uid="{00000000-0005-0000-0000-000047210000}"/>
    <cellStyle name="Uwaga 2 4 2 4 2" xfId="3682" xr:uid="{00000000-0005-0000-0000-000048210000}"/>
    <cellStyle name="Uwaga 2 4 2 4 2 2" xfId="15279" xr:uid="{00000000-0005-0000-0000-000049210000}"/>
    <cellStyle name="Uwaga 2 4 2 4 2 2 2" xfId="21753" xr:uid="{00000000-0005-0000-0000-00004A210000}"/>
    <cellStyle name="Uwaga 2 4 2 4 2 2 2 2" xfId="42258" xr:uid="{220FBA6D-9C9B-41F8-B720-C2E79F89B866}"/>
    <cellStyle name="Uwaga 2 4 2 4 2 2 3" xfId="36139" xr:uid="{773AC52C-5761-431F-AE40-709D2B1B3849}"/>
    <cellStyle name="Uwaga 2 4 2 4 2 3" xfId="9282" xr:uid="{00000000-0005-0000-0000-00004B210000}"/>
    <cellStyle name="Uwaga 2 4 2 4 2 3 2" xfId="30181" xr:uid="{84CCC4AB-327D-4BE0-96D4-E823D6504659}"/>
    <cellStyle name="Uwaga 2 4 2 4 2 4" xfId="27327" xr:uid="{E95F7380-4040-4ADA-8E54-627400140210}"/>
    <cellStyle name="Uwaga 2 4 2 4 3" xfId="3681" xr:uid="{00000000-0005-0000-0000-00004C210000}"/>
    <cellStyle name="Uwaga 2 4 2 4 3 2" xfId="14574" xr:uid="{00000000-0005-0000-0000-00004D210000}"/>
    <cellStyle name="Uwaga 2 4 2 4 3 2 2" xfId="21048" xr:uid="{00000000-0005-0000-0000-00004E210000}"/>
    <cellStyle name="Uwaga 2 4 2 4 3 2 2 2" xfId="41553" xr:uid="{BB7887DB-97D7-40F9-BC84-34CD4B31D9DF}"/>
    <cellStyle name="Uwaga 2 4 2 4 3 2 3" xfId="35434" xr:uid="{69A6F452-544B-4E96-80DE-129C7EE5671F}"/>
    <cellStyle name="Uwaga 2 4 2 4 3 3" xfId="8795" xr:uid="{00000000-0005-0000-0000-00004F210000}"/>
    <cellStyle name="Uwaga 2 4 2 4 3 3 2" xfId="29694" xr:uid="{A45EA184-E0A4-4EDF-8D43-10615C60F585}"/>
    <cellStyle name="Uwaga 2 4 2 4 3 4" xfId="27326" xr:uid="{D43AF612-2F4B-4BB8-BED3-A2C139CAC16A}"/>
    <cellStyle name="Uwaga 2 4 2 4 4" xfId="15031" xr:uid="{00000000-0005-0000-0000-000050210000}"/>
    <cellStyle name="Uwaga 2 4 2 4 4 2" xfId="21505" xr:uid="{00000000-0005-0000-0000-000051210000}"/>
    <cellStyle name="Uwaga 2 4 2 4 4 2 2" xfId="42010" xr:uid="{CB7F29D7-A8C0-4912-91C4-9F92F9DC1BBF}"/>
    <cellStyle name="Uwaga 2 4 2 4 4 3" xfId="35891" xr:uid="{1B1725B7-4E72-4A95-8AA6-2601476969DF}"/>
    <cellStyle name="Uwaga 2 4 2 4 5" xfId="9180" xr:uid="{00000000-0005-0000-0000-000052210000}"/>
    <cellStyle name="Uwaga 2 4 2 4 5 2" xfId="30079" xr:uid="{905D0DEB-BA07-4AF2-ADB3-50A54AFBAF60}"/>
    <cellStyle name="Uwaga 2 4 2 4 6" xfId="25886" xr:uid="{998D1A80-7C06-48BB-AF1C-4DC1D8F6C691}"/>
    <cellStyle name="Uwaga 2 4 2 5" xfId="1548" xr:uid="{00000000-0005-0000-0000-000053210000}"/>
    <cellStyle name="Uwaga 2 4 2 5 2" xfId="3684" xr:uid="{00000000-0005-0000-0000-000054210000}"/>
    <cellStyle name="Uwaga 2 4 2 5 2 2" xfId="12777" xr:uid="{00000000-0005-0000-0000-000055210000}"/>
    <cellStyle name="Uwaga 2 4 2 5 2 2 2" xfId="19251" xr:uid="{00000000-0005-0000-0000-000056210000}"/>
    <cellStyle name="Uwaga 2 4 2 5 2 2 2 2" xfId="39756" xr:uid="{B9BF7108-865D-47DB-8E1C-16F3DE063D37}"/>
    <cellStyle name="Uwaga 2 4 2 5 2 2 3" xfId="33637" xr:uid="{88BB81F3-A70B-423A-B4FB-45216C5E7ADE}"/>
    <cellStyle name="Uwaga 2 4 2 5 2 3" xfId="9690" xr:uid="{00000000-0005-0000-0000-000057210000}"/>
    <cellStyle name="Uwaga 2 4 2 5 2 3 2" xfId="30577" xr:uid="{8DE40BF8-3EFB-4E52-99C4-05D703894EEF}"/>
    <cellStyle name="Uwaga 2 4 2 5 2 4" xfId="27329" xr:uid="{EEC8F784-5C7A-4E97-BA33-0CC088D33E56}"/>
    <cellStyle name="Uwaga 2 4 2 5 3" xfId="3683" xr:uid="{00000000-0005-0000-0000-000058210000}"/>
    <cellStyle name="Uwaga 2 4 2 5 3 2" xfId="14575" xr:uid="{00000000-0005-0000-0000-000059210000}"/>
    <cellStyle name="Uwaga 2 4 2 5 3 2 2" xfId="21049" xr:uid="{00000000-0005-0000-0000-00005A210000}"/>
    <cellStyle name="Uwaga 2 4 2 5 3 2 2 2" xfId="41554" xr:uid="{3F28F65E-55E0-4DC7-8205-BE87D2419770}"/>
    <cellStyle name="Uwaga 2 4 2 5 3 2 3" xfId="35435" xr:uid="{F2E22545-3997-4BCD-87C3-53B7008A30E7}"/>
    <cellStyle name="Uwaga 2 4 2 5 3 3" xfId="17106" xr:uid="{00000000-0005-0000-0000-00005B210000}"/>
    <cellStyle name="Uwaga 2 4 2 5 3 3 2" xfId="37966" xr:uid="{1B95162C-22BE-4003-B54F-C5059C70DDD2}"/>
    <cellStyle name="Uwaga 2 4 2 5 3 4" xfId="27328" xr:uid="{DCFF10E9-01B0-4A79-A2A7-FA89E6A9147A}"/>
    <cellStyle name="Uwaga 2 4 2 5 4" xfId="15964" xr:uid="{00000000-0005-0000-0000-00005C210000}"/>
    <cellStyle name="Uwaga 2 4 2 5 4 2" xfId="22438" xr:uid="{00000000-0005-0000-0000-00005D210000}"/>
    <cellStyle name="Uwaga 2 4 2 5 4 2 2" xfId="42943" xr:uid="{99656F40-234A-451E-AF13-FBDC3F220BB6}"/>
    <cellStyle name="Uwaga 2 4 2 5 4 3" xfId="36824" xr:uid="{1A8C53C7-0EB2-4858-8E72-41D805E4B0EE}"/>
    <cellStyle name="Uwaga 2 4 2 5 5" xfId="9471" xr:uid="{00000000-0005-0000-0000-00005E210000}"/>
    <cellStyle name="Uwaga 2 4 2 5 5 2" xfId="30370" xr:uid="{4C8269EC-B412-44C3-8031-B3BCC8B3C026}"/>
    <cellStyle name="Uwaga 2 4 2 5 6" xfId="25887" xr:uid="{2BB9E4C3-A7B5-4453-B249-09EC9A906D1C}"/>
    <cellStyle name="Uwaga 2 4 2 6" xfId="1549" xr:uid="{00000000-0005-0000-0000-00005F210000}"/>
    <cellStyle name="Uwaga 2 4 2 6 2" xfId="3686" xr:uid="{00000000-0005-0000-0000-000060210000}"/>
    <cellStyle name="Uwaga 2 4 2 6 2 2" xfId="15277" xr:uid="{00000000-0005-0000-0000-000061210000}"/>
    <cellStyle name="Uwaga 2 4 2 6 2 2 2" xfId="21751" xr:uid="{00000000-0005-0000-0000-000062210000}"/>
    <cellStyle name="Uwaga 2 4 2 6 2 2 2 2" xfId="42256" xr:uid="{F048B99D-A1FA-4220-B26A-B47F4C5DD38A}"/>
    <cellStyle name="Uwaga 2 4 2 6 2 2 3" xfId="36137" xr:uid="{A0591C6A-ED7E-4774-BDE9-739464A3D266}"/>
    <cellStyle name="Uwaga 2 4 2 6 2 3" xfId="10776" xr:uid="{00000000-0005-0000-0000-000063210000}"/>
    <cellStyle name="Uwaga 2 4 2 6 2 3 2" xfId="31660" xr:uid="{1F5FFFFA-C516-46CD-889C-7639CA44C1FB}"/>
    <cellStyle name="Uwaga 2 4 2 6 2 4" xfId="27331" xr:uid="{247BCEBE-02EC-4CD5-9CDE-D63AF783BC31}"/>
    <cellStyle name="Uwaga 2 4 2 6 3" xfId="3685" xr:uid="{00000000-0005-0000-0000-000064210000}"/>
    <cellStyle name="Uwaga 2 4 2 6 3 2" xfId="15275" xr:uid="{00000000-0005-0000-0000-000065210000}"/>
    <cellStyle name="Uwaga 2 4 2 6 3 2 2" xfId="21749" xr:uid="{00000000-0005-0000-0000-000066210000}"/>
    <cellStyle name="Uwaga 2 4 2 6 3 2 2 2" xfId="42254" xr:uid="{BDB3669D-AE73-459D-92F7-87BD602C0D62}"/>
    <cellStyle name="Uwaga 2 4 2 6 3 2 3" xfId="36135" xr:uid="{63DDE2B1-ED4A-4304-B492-969E8EA10FC9}"/>
    <cellStyle name="Uwaga 2 4 2 6 3 3" xfId="10346" xr:uid="{00000000-0005-0000-0000-000067210000}"/>
    <cellStyle name="Uwaga 2 4 2 6 3 3 2" xfId="31230" xr:uid="{724B0EBD-70D4-447D-ACC3-7344A463EEBA}"/>
    <cellStyle name="Uwaga 2 4 2 6 3 4" xfId="27330" xr:uid="{35F63BC8-5E1A-457A-8F44-5F38A646A9A9}"/>
    <cellStyle name="Uwaga 2 4 2 6 4" xfId="15032" xr:uid="{00000000-0005-0000-0000-000068210000}"/>
    <cellStyle name="Uwaga 2 4 2 6 4 2" xfId="21506" xr:uid="{00000000-0005-0000-0000-000069210000}"/>
    <cellStyle name="Uwaga 2 4 2 6 4 2 2" xfId="42011" xr:uid="{C2BF8A6F-87BC-44A3-8A17-4F313DA20D44}"/>
    <cellStyle name="Uwaga 2 4 2 6 4 3" xfId="35892" xr:uid="{05BD2339-AC90-4DD0-A1A6-A965BB2205BE}"/>
    <cellStyle name="Uwaga 2 4 2 6 5" xfId="16760" xr:uid="{00000000-0005-0000-0000-00006A210000}"/>
    <cellStyle name="Uwaga 2 4 2 6 5 2" xfId="37620" xr:uid="{708A79A4-AB35-44B0-AC48-05A79330CC03}"/>
    <cellStyle name="Uwaga 2 4 2 6 6" xfId="25888" xr:uid="{4A0346F6-67BC-48D9-889F-DDEB389B5723}"/>
    <cellStyle name="Uwaga 2 4 2 7" xfId="1550" xr:uid="{00000000-0005-0000-0000-00006B210000}"/>
    <cellStyle name="Uwaga 2 4 2 7 2" xfId="3688" xr:uid="{00000000-0005-0000-0000-00006C210000}"/>
    <cellStyle name="Uwaga 2 4 2 7 2 2" xfId="15276" xr:uid="{00000000-0005-0000-0000-00006D210000}"/>
    <cellStyle name="Uwaga 2 4 2 7 2 2 2" xfId="21750" xr:uid="{00000000-0005-0000-0000-00006E210000}"/>
    <cellStyle name="Uwaga 2 4 2 7 2 2 2 2" xfId="42255" xr:uid="{F1FEAAAC-43D1-4160-988A-B9DDCF27EB40}"/>
    <cellStyle name="Uwaga 2 4 2 7 2 2 3" xfId="36136" xr:uid="{6A3B0E7C-359B-44C3-A329-4D900FF3F0DB}"/>
    <cellStyle name="Uwaga 2 4 2 7 2 3" xfId="16786" xr:uid="{00000000-0005-0000-0000-00006F210000}"/>
    <cellStyle name="Uwaga 2 4 2 7 2 3 2" xfId="37646" xr:uid="{280D1358-82E9-4A02-B44E-3AC522D09B58}"/>
    <cellStyle name="Uwaga 2 4 2 7 2 4" xfId="27333" xr:uid="{FF5B3034-E6C0-4531-8F67-D3C31C89F08D}"/>
    <cellStyle name="Uwaga 2 4 2 7 3" xfId="3687" xr:uid="{00000000-0005-0000-0000-000070210000}"/>
    <cellStyle name="Uwaga 2 4 2 7 3 2" xfId="14572" xr:uid="{00000000-0005-0000-0000-000071210000}"/>
    <cellStyle name="Uwaga 2 4 2 7 3 2 2" xfId="21046" xr:uid="{00000000-0005-0000-0000-000072210000}"/>
    <cellStyle name="Uwaga 2 4 2 7 3 2 2 2" xfId="41551" xr:uid="{20C50BE1-3999-42A5-9C89-D3CB11ADAFD7}"/>
    <cellStyle name="Uwaga 2 4 2 7 3 2 3" xfId="35432" xr:uid="{10DD0187-3378-4027-818B-8E9D5085C28E}"/>
    <cellStyle name="Uwaga 2 4 2 7 3 3" xfId="11175" xr:uid="{00000000-0005-0000-0000-000073210000}"/>
    <cellStyle name="Uwaga 2 4 2 7 3 3 2" xfId="32038" xr:uid="{5B7C87AA-4E9A-4CF1-B6A5-D4FD28732A8D}"/>
    <cellStyle name="Uwaga 2 4 2 7 3 4" xfId="27332" xr:uid="{1BC48DE3-3976-446E-A6B3-68CBE45D3665}"/>
    <cellStyle name="Uwaga 2 4 2 7 4" xfId="13005" xr:uid="{00000000-0005-0000-0000-000074210000}"/>
    <cellStyle name="Uwaga 2 4 2 7 4 2" xfId="19479" xr:uid="{00000000-0005-0000-0000-000075210000}"/>
    <cellStyle name="Uwaga 2 4 2 7 4 2 2" xfId="39984" xr:uid="{72AECE38-89BD-4788-97B2-B34EA1EE325F}"/>
    <cellStyle name="Uwaga 2 4 2 7 4 3" xfId="33865" xr:uid="{F1DAE60F-78B4-4C0C-930D-10DD4BD260BB}"/>
    <cellStyle name="Uwaga 2 4 2 7 5" xfId="10901" xr:uid="{00000000-0005-0000-0000-000076210000}"/>
    <cellStyle name="Uwaga 2 4 2 7 5 2" xfId="31768" xr:uid="{AC35E7C9-D3EC-4897-ACE4-25D52AEA2733}"/>
    <cellStyle name="Uwaga 2 4 2 7 6" xfId="25889" xr:uid="{FE1ECF4E-809F-4C39-8B01-45FEFCC19BEC}"/>
    <cellStyle name="Uwaga 2 4 2 8" xfId="1551" xr:uid="{00000000-0005-0000-0000-000077210000}"/>
    <cellStyle name="Uwaga 2 4 2 8 2" xfId="3690" xr:uid="{00000000-0005-0000-0000-000078210000}"/>
    <cellStyle name="Uwaga 2 4 2 8 2 2" xfId="12776" xr:uid="{00000000-0005-0000-0000-000079210000}"/>
    <cellStyle name="Uwaga 2 4 2 8 2 2 2" xfId="19250" xr:uid="{00000000-0005-0000-0000-00007A210000}"/>
    <cellStyle name="Uwaga 2 4 2 8 2 2 2 2" xfId="39755" xr:uid="{A0875608-455D-473A-853A-22AFA6CBB76A}"/>
    <cellStyle name="Uwaga 2 4 2 8 2 2 3" xfId="33636" xr:uid="{F5DBC839-88CF-4B67-9DF9-F0D457A20E5B}"/>
    <cellStyle name="Uwaga 2 4 2 8 2 3" xfId="17107" xr:uid="{00000000-0005-0000-0000-00007B210000}"/>
    <cellStyle name="Uwaga 2 4 2 8 2 3 2" xfId="37967" xr:uid="{C7DF41C6-40D7-4E20-B1E0-D5C3164B0472}"/>
    <cellStyle name="Uwaga 2 4 2 8 2 4" xfId="27335" xr:uid="{10487B0C-8435-4889-B057-601558F69808}"/>
    <cellStyle name="Uwaga 2 4 2 8 3" xfId="3689" xr:uid="{00000000-0005-0000-0000-00007C210000}"/>
    <cellStyle name="Uwaga 2 4 2 8 3 2" xfId="14573" xr:uid="{00000000-0005-0000-0000-00007D210000}"/>
    <cellStyle name="Uwaga 2 4 2 8 3 2 2" xfId="21047" xr:uid="{00000000-0005-0000-0000-00007E210000}"/>
    <cellStyle name="Uwaga 2 4 2 8 3 2 2 2" xfId="41552" xr:uid="{C8703095-A1CD-4FBA-951F-388D1CCB29EA}"/>
    <cellStyle name="Uwaga 2 4 2 8 3 2 3" xfId="35433" xr:uid="{36F91555-96A1-4861-9880-2EC088C83E21}"/>
    <cellStyle name="Uwaga 2 4 2 8 3 3" xfId="9692" xr:uid="{00000000-0005-0000-0000-00007F210000}"/>
    <cellStyle name="Uwaga 2 4 2 8 3 3 2" xfId="30579" xr:uid="{256ED155-FF2D-4C09-9426-BB9D89341774}"/>
    <cellStyle name="Uwaga 2 4 2 8 3 4" xfId="27334" xr:uid="{8927AFF5-2972-4BB9-82C7-B4E5AFD30534}"/>
    <cellStyle name="Uwaga 2 4 2 8 4" xfId="15960" xr:uid="{00000000-0005-0000-0000-000080210000}"/>
    <cellStyle name="Uwaga 2 4 2 8 4 2" xfId="22434" xr:uid="{00000000-0005-0000-0000-000081210000}"/>
    <cellStyle name="Uwaga 2 4 2 8 4 2 2" xfId="42939" xr:uid="{528B54A8-ACFD-4823-A356-1678B7F0F209}"/>
    <cellStyle name="Uwaga 2 4 2 8 4 3" xfId="36820" xr:uid="{C08E173B-2844-49BD-9A57-B7AE86DC0B8B}"/>
    <cellStyle name="Uwaga 2 4 2 8 5" xfId="16906" xr:uid="{00000000-0005-0000-0000-000082210000}"/>
    <cellStyle name="Uwaga 2 4 2 8 5 2" xfId="37766" xr:uid="{53F15BAB-383B-4B32-AB0E-19756217317F}"/>
    <cellStyle name="Uwaga 2 4 2 8 6" xfId="25890" xr:uid="{C207EB9F-634D-4D63-B5C1-9C9F9A77E543}"/>
    <cellStyle name="Uwaga 2 4 2 9" xfId="3691" xr:uid="{00000000-0005-0000-0000-000083210000}"/>
    <cellStyle name="Uwaga 2 4 2 9 2" xfId="15273" xr:uid="{00000000-0005-0000-0000-000084210000}"/>
    <cellStyle name="Uwaga 2 4 2 9 2 2" xfId="21747" xr:uid="{00000000-0005-0000-0000-000085210000}"/>
    <cellStyle name="Uwaga 2 4 2 9 2 2 2" xfId="42252" xr:uid="{56FA0841-AE4A-4302-B3F2-58BDD9FE87E3}"/>
    <cellStyle name="Uwaga 2 4 2 9 2 3" xfId="36133" xr:uid="{50D94C08-A156-44B0-AC0F-4940CD82E38C}"/>
    <cellStyle name="Uwaga 2 4 2 9 3" xfId="8797" xr:uid="{00000000-0005-0000-0000-000086210000}"/>
    <cellStyle name="Uwaga 2 4 2 9 3 2" xfId="29696" xr:uid="{04241922-C613-439B-AF4A-A4F346AD4F31}"/>
    <cellStyle name="Uwaga 2 4 2 9 4" xfId="27336" xr:uid="{4D87EA7A-4E1F-4674-BAA7-F969BA896CD8}"/>
    <cellStyle name="Uwaga 2 4 3" xfId="1552" xr:uid="{00000000-0005-0000-0000-000087210000}"/>
    <cellStyle name="Uwaga 2 4 3 10" xfId="3692" xr:uid="{00000000-0005-0000-0000-000088210000}"/>
    <cellStyle name="Uwaga 2 4 3 10 2" xfId="15274" xr:uid="{00000000-0005-0000-0000-000089210000}"/>
    <cellStyle name="Uwaga 2 4 3 10 2 2" xfId="21748" xr:uid="{00000000-0005-0000-0000-00008A210000}"/>
    <cellStyle name="Uwaga 2 4 3 10 2 2 2" xfId="42253" xr:uid="{B3C9D771-79B5-47EF-A7A2-53B1F8A05BD6}"/>
    <cellStyle name="Uwaga 2 4 3 10 2 3" xfId="36134" xr:uid="{AF40D7E4-9133-4999-BA2A-F0C40A8C9583}"/>
    <cellStyle name="Uwaga 2 4 3 10 3" xfId="9283" xr:uid="{00000000-0005-0000-0000-00008B210000}"/>
    <cellStyle name="Uwaga 2 4 3 10 3 2" xfId="30182" xr:uid="{58BB6E83-00EF-4E8F-AB5B-132ECC1A034D}"/>
    <cellStyle name="Uwaga 2 4 3 10 4" xfId="27337" xr:uid="{13153E85-ABC1-4B6D-94B0-EE71EB9D87A1}"/>
    <cellStyle name="Uwaga 2 4 3 11" xfId="15962" xr:uid="{00000000-0005-0000-0000-00008C210000}"/>
    <cellStyle name="Uwaga 2 4 3 11 2" xfId="22436" xr:uid="{00000000-0005-0000-0000-00008D210000}"/>
    <cellStyle name="Uwaga 2 4 3 11 2 2" xfId="42941" xr:uid="{531B2B84-6311-437E-9E01-46DB2280179C}"/>
    <cellStyle name="Uwaga 2 4 3 11 3" xfId="36822" xr:uid="{583A0243-E5C1-428D-9E9E-3E22CB45F0EE}"/>
    <cellStyle name="Uwaga 2 4 3 12" xfId="11615" xr:uid="{00000000-0005-0000-0000-00008E210000}"/>
    <cellStyle name="Uwaga 2 4 3 12 2" xfId="32475" xr:uid="{C5A73AC7-629C-4CF7-882F-41CA9C73BCCC}"/>
    <cellStyle name="Uwaga 2 4 3 13" xfId="25891" xr:uid="{5F2C9A4F-7C2A-44D5-8497-09E869556748}"/>
    <cellStyle name="Uwaga 2 4 3 2" xfId="1553" xr:uid="{00000000-0005-0000-0000-00008F210000}"/>
    <cellStyle name="Uwaga 2 4 3 2 10" xfId="3693" xr:uid="{00000000-0005-0000-0000-000090210000}"/>
    <cellStyle name="Uwaga 2 4 3 2 10 2" xfId="14571" xr:uid="{00000000-0005-0000-0000-000091210000}"/>
    <cellStyle name="Uwaga 2 4 3 2 10 2 2" xfId="21045" xr:uid="{00000000-0005-0000-0000-000092210000}"/>
    <cellStyle name="Uwaga 2 4 3 2 10 2 2 2" xfId="41550" xr:uid="{7701DCBD-F7CB-4F2D-9F8F-8A311ABF35E2}"/>
    <cellStyle name="Uwaga 2 4 3 2 10 2 3" xfId="35431" xr:uid="{1BAEF938-C2E4-4872-91F5-971B6DAB123C}"/>
    <cellStyle name="Uwaga 2 4 3 2 10 3" xfId="17108" xr:uid="{00000000-0005-0000-0000-000093210000}"/>
    <cellStyle name="Uwaga 2 4 3 2 10 3 2" xfId="37968" xr:uid="{3F8F7EA8-22A5-4C20-AF89-28918A6664C5}"/>
    <cellStyle name="Uwaga 2 4 3 2 10 4" xfId="27338" xr:uid="{69D2CF7C-8963-4513-BA9E-0F9292E47FBB}"/>
    <cellStyle name="Uwaga 2 4 3 2 11" xfId="15029" xr:uid="{00000000-0005-0000-0000-000094210000}"/>
    <cellStyle name="Uwaga 2 4 3 2 11 2" xfId="21503" xr:uid="{00000000-0005-0000-0000-000095210000}"/>
    <cellStyle name="Uwaga 2 4 3 2 11 2 2" xfId="42008" xr:uid="{E77E362D-4E28-46FA-894D-8E5E60448336}"/>
    <cellStyle name="Uwaga 2 4 3 2 11 3" xfId="35889" xr:uid="{64AA03E4-9900-42E6-A1DA-9CDC235EB600}"/>
    <cellStyle name="Uwaga 2 4 3 2 12" xfId="10147" xr:uid="{00000000-0005-0000-0000-000096210000}"/>
    <cellStyle name="Uwaga 2 4 3 2 12 2" xfId="31031" xr:uid="{47CBC6A4-0202-47A6-AB1D-59A593D4F98E}"/>
    <cellStyle name="Uwaga 2 4 3 2 13" xfId="25892" xr:uid="{B56E4E8E-87E1-4C6C-B330-23F16AF8CCBD}"/>
    <cellStyle name="Uwaga 2 4 3 2 2" xfId="1554" xr:uid="{00000000-0005-0000-0000-000097210000}"/>
    <cellStyle name="Uwaga 2 4 3 2 2 2" xfId="3695" xr:uid="{00000000-0005-0000-0000-000098210000}"/>
    <cellStyle name="Uwaga 2 4 3 2 2 2 2" xfId="15271" xr:uid="{00000000-0005-0000-0000-000099210000}"/>
    <cellStyle name="Uwaga 2 4 3 2 2 2 2 2" xfId="21745" xr:uid="{00000000-0005-0000-0000-00009A210000}"/>
    <cellStyle name="Uwaga 2 4 3 2 2 2 2 2 2" xfId="42250" xr:uid="{095DFCA1-A718-4DB7-936A-8C08BDBE2F67}"/>
    <cellStyle name="Uwaga 2 4 3 2 2 2 2 3" xfId="36131" xr:uid="{2B333559-3D3D-478E-8D9E-DBE5DB8F02E8}"/>
    <cellStyle name="Uwaga 2 4 3 2 2 2 3" xfId="10348" xr:uid="{00000000-0005-0000-0000-00009B210000}"/>
    <cellStyle name="Uwaga 2 4 3 2 2 2 3 2" xfId="31232" xr:uid="{DC489D8E-9073-422F-A4BB-229D324FD09F}"/>
    <cellStyle name="Uwaga 2 4 3 2 2 2 4" xfId="27340" xr:uid="{D73FF98D-93A1-4B0D-95A1-5B314856534C}"/>
    <cellStyle name="Uwaga 2 4 3 2 2 3" xfId="3694" xr:uid="{00000000-0005-0000-0000-00009C210000}"/>
    <cellStyle name="Uwaga 2 4 3 2 2 3 2" xfId="12775" xr:uid="{00000000-0005-0000-0000-00009D210000}"/>
    <cellStyle name="Uwaga 2 4 3 2 2 3 2 2" xfId="19249" xr:uid="{00000000-0005-0000-0000-00009E210000}"/>
    <cellStyle name="Uwaga 2 4 3 2 2 3 2 2 2" xfId="39754" xr:uid="{CC84E1F8-8199-4EF5-8283-45B62277F741}"/>
    <cellStyle name="Uwaga 2 4 3 2 2 3 2 3" xfId="33635" xr:uid="{8CD23317-C1E2-48B8-A498-54B27C436872}"/>
    <cellStyle name="Uwaga 2 4 3 2 2 3 3" xfId="8798" xr:uid="{00000000-0005-0000-0000-00009F210000}"/>
    <cellStyle name="Uwaga 2 4 3 2 2 3 3 2" xfId="29697" xr:uid="{AE2629E3-8722-41CC-ACF0-AFBCD7B6E289}"/>
    <cellStyle name="Uwaga 2 4 3 2 2 3 4" xfId="27339" xr:uid="{66C06AA8-5C48-4050-B95A-9E1F744714D9}"/>
    <cellStyle name="Uwaga 2 4 3 2 2 4" xfId="15961" xr:uid="{00000000-0005-0000-0000-0000A0210000}"/>
    <cellStyle name="Uwaga 2 4 3 2 2 4 2" xfId="22435" xr:uid="{00000000-0005-0000-0000-0000A1210000}"/>
    <cellStyle name="Uwaga 2 4 3 2 2 4 2 2" xfId="42940" xr:uid="{7C1CB044-1EF7-4558-9D54-34873B0A7A00}"/>
    <cellStyle name="Uwaga 2 4 3 2 2 4 3" xfId="36821" xr:uid="{B15DB2FF-027B-4FE6-8123-FC65B59A0FEE}"/>
    <cellStyle name="Uwaga 2 4 3 2 2 5" xfId="16470" xr:uid="{00000000-0005-0000-0000-0000A2210000}"/>
    <cellStyle name="Uwaga 2 4 3 2 2 5 2" xfId="37330" xr:uid="{678D49EA-51C3-4B29-9B63-F59900223ABC}"/>
    <cellStyle name="Uwaga 2 4 3 2 2 6" xfId="25893" xr:uid="{2D1C2BDA-6849-4CBF-B98E-DF5EDB44BAC7}"/>
    <cellStyle name="Uwaga 2 4 3 2 3" xfId="1555" xr:uid="{00000000-0005-0000-0000-0000A3210000}"/>
    <cellStyle name="Uwaga 2 4 3 2 3 2" xfId="3697" xr:uid="{00000000-0005-0000-0000-0000A4210000}"/>
    <cellStyle name="Uwaga 2 4 3 2 3 2 2" xfId="14570" xr:uid="{00000000-0005-0000-0000-0000A5210000}"/>
    <cellStyle name="Uwaga 2 4 3 2 3 2 2 2" xfId="21044" xr:uid="{00000000-0005-0000-0000-0000A6210000}"/>
    <cellStyle name="Uwaga 2 4 3 2 3 2 2 2 2" xfId="41549" xr:uid="{908205DB-690E-4E12-B8F1-8A6F5403B622}"/>
    <cellStyle name="Uwaga 2 4 3 2 3 2 2 3" xfId="35430" xr:uid="{EE84F1BC-FF3D-423A-99CA-0F306986E9B1}"/>
    <cellStyle name="Uwaga 2 4 3 2 3 2 3" xfId="17536" xr:uid="{00000000-0005-0000-0000-0000A7210000}"/>
    <cellStyle name="Uwaga 2 4 3 2 3 2 3 2" xfId="38396" xr:uid="{59653C48-7812-4988-B148-634D91E9D193}"/>
    <cellStyle name="Uwaga 2 4 3 2 3 2 4" xfId="27342" xr:uid="{289EC18C-D65B-492F-A539-E850448E2D72}"/>
    <cellStyle name="Uwaga 2 4 3 2 3 3" xfId="3696" xr:uid="{00000000-0005-0000-0000-0000A8210000}"/>
    <cellStyle name="Uwaga 2 4 3 2 3 3 2" xfId="15272" xr:uid="{00000000-0005-0000-0000-0000A9210000}"/>
    <cellStyle name="Uwaga 2 4 3 2 3 3 2 2" xfId="21746" xr:uid="{00000000-0005-0000-0000-0000AA210000}"/>
    <cellStyle name="Uwaga 2 4 3 2 3 3 2 2 2" xfId="42251" xr:uid="{3A36E609-765D-4C58-9FD4-E4BD170FB65E}"/>
    <cellStyle name="Uwaga 2 4 3 2 3 3 2 3" xfId="36132" xr:uid="{646E979E-7C3A-4343-8ADD-7651979EC5BE}"/>
    <cellStyle name="Uwaga 2 4 3 2 3 3 3" xfId="11174" xr:uid="{00000000-0005-0000-0000-0000AB210000}"/>
    <cellStyle name="Uwaga 2 4 3 2 3 3 3 2" xfId="32037" xr:uid="{8C8D38F0-D41A-40AF-A53C-76B6C3CA87E3}"/>
    <cellStyle name="Uwaga 2 4 3 2 3 3 4" xfId="27341" xr:uid="{713C2378-668B-49F1-85F5-E7144A04E803}"/>
    <cellStyle name="Uwaga 2 4 3 2 3 4" xfId="15030" xr:uid="{00000000-0005-0000-0000-0000AC210000}"/>
    <cellStyle name="Uwaga 2 4 3 2 3 4 2" xfId="21504" xr:uid="{00000000-0005-0000-0000-0000AD210000}"/>
    <cellStyle name="Uwaga 2 4 3 2 3 4 2 2" xfId="42009" xr:uid="{E29CC306-385D-4977-8499-4A5B75397C59}"/>
    <cellStyle name="Uwaga 2 4 3 2 3 4 3" xfId="35890" xr:uid="{2B4F3DB3-1DBA-47E0-BAC8-91E0D56BB31C}"/>
    <cellStyle name="Uwaga 2 4 3 2 3 5" xfId="11469" xr:uid="{00000000-0005-0000-0000-0000AE210000}"/>
    <cellStyle name="Uwaga 2 4 3 2 3 5 2" xfId="32329" xr:uid="{665811F3-3A8D-4EDB-B677-465FFA783E7B}"/>
    <cellStyle name="Uwaga 2 4 3 2 3 6" xfId="25894" xr:uid="{87BB0361-61C0-4488-8A0C-5CA697BD7D94}"/>
    <cellStyle name="Uwaga 2 4 3 2 4" xfId="1556" xr:uid="{00000000-0005-0000-0000-0000AF210000}"/>
    <cellStyle name="Uwaga 2 4 3 2 4 2" xfId="3699" xr:uid="{00000000-0005-0000-0000-0000B0210000}"/>
    <cellStyle name="Uwaga 2 4 3 2 4 2 2" xfId="15265" xr:uid="{00000000-0005-0000-0000-0000B1210000}"/>
    <cellStyle name="Uwaga 2 4 3 2 4 2 2 2" xfId="21739" xr:uid="{00000000-0005-0000-0000-0000B2210000}"/>
    <cellStyle name="Uwaga 2 4 3 2 4 2 2 2 2" xfId="42244" xr:uid="{1B653B62-3695-4C89-B9D3-83EBE7B8805F}"/>
    <cellStyle name="Uwaga 2 4 3 2 4 2 2 3" xfId="36125" xr:uid="{D981F9F2-9748-44A1-8B34-4DD036E4B47D}"/>
    <cellStyle name="Uwaga 2 4 3 2 4 2 3" xfId="17110" xr:uid="{00000000-0005-0000-0000-0000B3210000}"/>
    <cellStyle name="Uwaga 2 4 3 2 4 2 3 2" xfId="37970" xr:uid="{3E4E6DAB-BB7A-4B77-86F8-4EEEA805B024}"/>
    <cellStyle name="Uwaga 2 4 3 2 4 2 4" xfId="27344" xr:uid="{00935428-AC6D-4704-9416-CC8629886280}"/>
    <cellStyle name="Uwaga 2 4 3 2 4 3" xfId="3698" xr:uid="{00000000-0005-0000-0000-0000B4210000}"/>
    <cellStyle name="Uwaga 2 4 3 2 4 3 2" xfId="12774" xr:uid="{00000000-0005-0000-0000-0000B5210000}"/>
    <cellStyle name="Uwaga 2 4 3 2 4 3 2 2" xfId="19248" xr:uid="{00000000-0005-0000-0000-0000B6210000}"/>
    <cellStyle name="Uwaga 2 4 3 2 4 3 2 2 2" xfId="39753" xr:uid="{F8D54C76-E26D-4D03-8DEE-14F42365D12D}"/>
    <cellStyle name="Uwaga 2 4 3 2 4 3 2 3" xfId="33634" xr:uid="{FD13F505-68DE-4518-9227-77D4FE4C9606}"/>
    <cellStyle name="Uwaga 2 4 3 2 4 3 3" xfId="9694" xr:uid="{00000000-0005-0000-0000-0000B7210000}"/>
    <cellStyle name="Uwaga 2 4 3 2 4 3 3 2" xfId="30581" xr:uid="{9C39A1EF-4B47-499A-B2C8-CB211121BA49}"/>
    <cellStyle name="Uwaga 2 4 3 2 4 3 4" xfId="27343" xr:uid="{2C25FA2F-01B1-44A5-93A8-BCC3A8712AC6}"/>
    <cellStyle name="Uwaga 2 4 3 2 4 4" xfId="13004" xr:uid="{00000000-0005-0000-0000-0000B8210000}"/>
    <cellStyle name="Uwaga 2 4 3 2 4 4 2" xfId="19478" xr:uid="{00000000-0005-0000-0000-0000B9210000}"/>
    <cellStyle name="Uwaga 2 4 3 2 4 4 2 2" xfId="39983" xr:uid="{A5AB5119-9C5B-46CD-8E44-FA3F63B01ED0}"/>
    <cellStyle name="Uwaga 2 4 3 2 4 4 3" xfId="33864" xr:uid="{C00CDF37-1DCC-4D88-838F-E97BDBFDA888}"/>
    <cellStyle name="Uwaga 2 4 3 2 4 5" xfId="10145" xr:uid="{00000000-0005-0000-0000-0000BA210000}"/>
    <cellStyle name="Uwaga 2 4 3 2 4 5 2" xfId="31029" xr:uid="{898BE4A4-0938-4785-BE9D-9AD3C7AA5D40}"/>
    <cellStyle name="Uwaga 2 4 3 2 4 6" xfId="25895" xr:uid="{7B024FD0-399A-4022-B362-E791784C28F7}"/>
    <cellStyle name="Uwaga 2 4 3 2 5" xfId="1557" xr:uid="{00000000-0005-0000-0000-0000BB210000}"/>
    <cellStyle name="Uwaga 2 4 3 2 5 2" xfId="3701" xr:uid="{00000000-0005-0000-0000-0000BC210000}"/>
    <cellStyle name="Uwaga 2 4 3 2 5 2 2" xfId="14566" xr:uid="{00000000-0005-0000-0000-0000BD210000}"/>
    <cellStyle name="Uwaga 2 4 3 2 5 2 2 2" xfId="21040" xr:uid="{00000000-0005-0000-0000-0000BE210000}"/>
    <cellStyle name="Uwaga 2 4 3 2 5 2 2 2 2" xfId="41545" xr:uid="{9177FF89-0208-4876-BAA1-F23D65C2DEE7}"/>
    <cellStyle name="Uwaga 2 4 3 2 5 2 2 3" xfId="35426" xr:uid="{48F31F41-818C-45A4-A431-2886F97FDE96}"/>
    <cellStyle name="Uwaga 2 4 3 2 5 2 3" xfId="10350" xr:uid="{00000000-0005-0000-0000-0000BF210000}"/>
    <cellStyle name="Uwaga 2 4 3 2 5 2 3 2" xfId="31234" xr:uid="{C86AF324-839F-417B-BC82-631D3BC53807}"/>
    <cellStyle name="Uwaga 2 4 3 2 5 2 4" xfId="27346" xr:uid="{75720D16-F704-40E9-954B-47192D50E97F}"/>
    <cellStyle name="Uwaga 2 4 3 2 5 3" xfId="3700" xr:uid="{00000000-0005-0000-0000-0000C0210000}"/>
    <cellStyle name="Uwaga 2 4 3 2 5 3 2" xfId="15270" xr:uid="{00000000-0005-0000-0000-0000C1210000}"/>
    <cellStyle name="Uwaga 2 4 3 2 5 3 2 2" xfId="21744" xr:uid="{00000000-0005-0000-0000-0000C2210000}"/>
    <cellStyle name="Uwaga 2 4 3 2 5 3 2 2 2" xfId="42249" xr:uid="{54A909F5-21D1-42E5-9564-F1AA9256E034}"/>
    <cellStyle name="Uwaga 2 4 3 2 5 3 2 3" xfId="36130" xr:uid="{3C426BDB-CD62-4921-B86F-DEF78981E6D3}"/>
    <cellStyle name="Uwaga 2 4 3 2 5 3 3" xfId="9691" xr:uid="{00000000-0005-0000-0000-0000C3210000}"/>
    <cellStyle name="Uwaga 2 4 3 2 5 3 3 2" xfId="30578" xr:uid="{3B041969-4DF1-416A-8022-E8EA78B64D59}"/>
    <cellStyle name="Uwaga 2 4 3 2 5 3 4" xfId="27345" xr:uid="{A630A070-E996-498A-A0D2-8DF5AB8A7F9E}"/>
    <cellStyle name="Uwaga 2 4 3 2 5 4" xfId="15959" xr:uid="{00000000-0005-0000-0000-0000C4210000}"/>
    <cellStyle name="Uwaga 2 4 3 2 5 4 2" xfId="22433" xr:uid="{00000000-0005-0000-0000-0000C5210000}"/>
    <cellStyle name="Uwaga 2 4 3 2 5 4 2 2" xfId="42938" xr:uid="{1D66DB80-88EE-430E-A9D5-550917481FC8}"/>
    <cellStyle name="Uwaga 2 4 3 2 5 4 3" xfId="36819" xr:uid="{3E368B6D-FBD6-4E3C-93C3-38D223E1C1D7}"/>
    <cellStyle name="Uwaga 2 4 3 2 5 5" xfId="10726" xr:uid="{00000000-0005-0000-0000-0000C6210000}"/>
    <cellStyle name="Uwaga 2 4 3 2 5 5 2" xfId="31610" xr:uid="{72D52A34-03DC-4657-9387-4279E1B74295}"/>
    <cellStyle name="Uwaga 2 4 3 2 5 6" xfId="25896" xr:uid="{04D65CA7-6D20-4D2D-B6AF-9BD463DAF241}"/>
    <cellStyle name="Uwaga 2 4 3 2 6" xfId="1558" xr:uid="{00000000-0005-0000-0000-0000C7210000}"/>
    <cellStyle name="Uwaga 2 4 3 2 6 2" xfId="3703" xr:uid="{00000000-0005-0000-0000-0000C8210000}"/>
    <cellStyle name="Uwaga 2 4 3 2 6 2 2" xfId="14569" xr:uid="{00000000-0005-0000-0000-0000C9210000}"/>
    <cellStyle name="Uwaga 2 4 3 2 6 2 2 2" xfId="21043" xr:uid="{00000000-0005-0000-0000-0000CA210000}"/>
    <cellStyle name="Uwaga 2 4 3 2 6 2 2 2 2" xfId="41548" xr:uid="{4835D0A3-D82D-48EA-84C7-77FB1EDCEA17}"/>
    <cellStyle name="Uwaga 2 4 3 2 6 2 2 3" xfId="35429" xr:uid="{A10120AA-BE16-4942-AA93-9D44799EC49B}"/>
    <cellStyle name="Uwaga 2 4 3 2 6 2 3" xfId="8799" xr:uid="{00000000-0005-0000-0000-0000CB210000}"/>
    <cellStyle name="Uwaga 2 4 3 2 6 2 3 2" xfId="29698" xr:uid="{4A97AFF5-FFCD-4791-8077-2C9E04A5BF60}"/>
    <cellStyle name="Uwaga 2 4 3 2 6 2 4" xfId="27348" xr:uid="{209791BA-90CA-403D-B686-B465D767B9ED}"/>
    <cellStyle name="Uwaga 2 4 3 2 6 3" xfId="3702" xr:uid="{00000000-0005-0000-0000-0000CC210000}"/>
    <cellStyle name="Uwaga 2 4 3 2 6 3 2" xfId="15269" xr:uid="{00000000-0005-0000-0000-0000CD210000}"/>
    <cellStyle name="Uwaga 2 4 3 2 6 3 2 2" xfId="21743" xr:uid="{00000000-0005-0000-0000-0000CE210000}"/>
    <cellStyle name="Uwaga 2 4 3 2 6 3 2 2 2" xfId="42248" xr:uid="{3B06F4E9-788A-4123-91A6-91E5CBABA1BC}"/>
    <cellStyle name="Uwaga 2 4 3 2 6 3 2 3" xfId="36129" xr:uid="{0A24A2B8-F65E-4480-9ABA-447BFBB79909}"/>
    <cellStyle name="Uwaga 2 4 3 2 6 3 3" xfId="16573" xr:uid="{00000000-0005-0000-0000-0000CF210000}"/>
    <cellStyle name="Uwaga 2 4 3 2 6 3 3 2" xfId="37433" xr:uid="{DDC1C30E-04B5-4FE1-8B8B-2CE9E9570F0B}"/>
    <cellStyle name="Uwaga 2 4 3 2 6 3 4" xfId="27347" xr:uid="{46D5889A-9D13-4DFE-AE5A-474115DB38A9}"/>
    <cellStyle name="Uwaga 2 4 3 2 6 4" xfId="15028" xr:uid="{00000000-0005-0000-0000-0000D0210000}"/>
    <cellStyle name="Uwaga 2 4 3 2 6 4 2" xfId="21502" xr:uid="{00000000-0005-0000-0000-0000D1210000}"/>
    <cellStyle name="Uwaga 2 4 3 2 6 4 2 2" xfId="42007" xr:uid="{C50ABCC4-3FA2-4B73-BF1F-89767712A006}"/>
    <cellStyle name="Uwaga 2 4 3 2 6 4 3" xfId="35888" xr:uid="{0F43156E-097B-4336-8C58-5BC0CC5D1B3F}"/>
    <cellStyle name="Uwaga 2 4 3 2 6 5" xfId="17485" xr:uid="{00000000-0005-0000-0000-0000D2210000}"/>
    <cellStyle name="Uwaga 2 4 3 2 6 5 2" xfId="38345" xr:uid="{19BD16D6-DA40-41DD-B3A4-442B1618A5FA}"/>
    <cellStyle name="Uwaga 2 4 3 2 6 6" xfId="25897" xr:uid="{FA18A6BE-3D90-440F-9CDC-6C4D4D003F34}"/>
    <cellStyle name="Uwaga 2 4 3 2 7" xfId="1559" xr:uid="{00000000-0005-0000-0000-0000D3210000}"/>
    <cellStyle name="Uwaga 2 4 3 2 7 2" xfId="3705" xr:uid="{00000000-0005-0000-0000-0000D4210000}"/>
    <cellStyle name="Uwaga 2 4 3 2 7 2 2" xfId="15268" xr:uid="{00000000-0005-0000-0000-0000D5210000}"/>
    <cellStyle name="Uwaga 2 4 3 2 7 2 2 2" xfId="21742" xr:uid="{00000000-0005-0000-0000-0000D6210000}"/>
    <cellStyle name="Uwaga 2 4 3 2 7 2 2 2 2" xfId="42247" xr:uid="{62A2FA07-05F6-426F-80AB-F40DC44090A0}"/>
    <cellStyle name="Uwaga 2 4 3 2 7 2 2 3" xfId="36128" xr:uid="{B0A6792A-74C4-452B-B60D-04898CFC0ECE}"/>
    <cellStyle name="Uwaga 2 4 3 2 7 2 3" xfId="9497" xr:uid="{00000000-0005-0000-0000-0000D7210000}"/>
    <cellStyle name="Uwaga 2 4 3 2 7 2 3 2" xfId="30396" xr:uid="{C941869B-BEFD-4649-8802-F35823250F37}"/>
    <cellStyle name="Uwaga 2 4 3 2 7 2 4" xfId="27350" xr:uid="{C6E1F55E-32E1-4C41-A934-55FCDB4E4B13}"/>
    <cellStyle name="Uwaga 2 4 3 2 7 3" xfId="3704" xr:uid="{00000000-0005-0000-0000-0000D8210000}"/>
    <cellStyle name="Uwaga 2 4 3 2 7 3 2" xfId="15266" xr:uid="{00000000-0005-0000-0000-0000D9210000}"/>
    <cellStyle name="Uwaga 2 4 3 2 7 3 2 2" xfId="21740" xr:uid="{00000000-0005-0000-0000-0000DA210000}"/>
    <cellStyle name="Uwaga 2 4 3 2 7 3 2 2 2" xfId="42245" xr:uid="{8E817B9C-F556-4AFE-9BD6-130C097F1A08}"/>
    <cellStyle name="Uwaga 2 4 3 2 7 3 2 3" xfId="36126" xr:uid="{6F8865E2-FE0D-43E4-BDE6-0FFACFBE22AE}"/>
    <cellStyle name="Uwaga 2 4 3 2 7 3 3" xfId="10351" xr:uid="{00000000-0005-0000-0000-0000DB210000}"/>
    <cellStyle name="Uwaga 2 4 3 2 7 3 3 2" xfId="31235" xr:uid="{4F5979F0-C21C-441B-9916-F89F821CD88D}"/>
    <cellStyle name="Uwaga 2 4 3 2 7 3 4" xfId="27349" xr:uid="{5FDA52BD-3015-40B8-AA2C-625E514AAF56}"/>
    <cellStyle name="Uwaga 2 4 3 2 7 4" xfId="15956" xr:uid="{00000000-0005-0000-0000-0000DC210000}"/>
    <cellStyle name="Uwaga 2 4 3 2 7 4 2" xfId="22430" xr:uid="{00000000-0005-0000-0000-0000DD210000}"/>
    <cellStyle name="Uwaga 2 4 3 2 7 4 2 2" xfId="42935" xr:uid="{DD14B839-0151-4E2D-96E6-20EAB712001C}"/>
    <cellStyle name="Uwaga 2 4 3 2 7 4 3" xfId="36816" xr:uid="{614D79A7-1FDD-4F9C-B927-F75450A2F018}"/>
    <cellStyle name="Uwaga 2 4 3 2 7 5" xfId="11429" xr:uid="{00000000-0005-0000-0000-0000DE210000}"/>
    <cellStyle name="Uwaga 2 4 3 2 7 5 2" xfId="32289" xr:uid="{A19425B0-2EA9-4AC4-A2FF-A3F49E9417D4}"/>
    <cellStyle name="Uwaga 2 4 3 2 7 6" xfId="25898" xr:uid="{B5589BE2-4273-414E-8DBF-41E5B81EFC9A}"/>
    <cellStyle name="Uwaga 2 4 3 2 8" xfId="1560" xr:uid="{00000000-0005-0000-0000-0000DF210000}"/>
    <cellStyle name="Uwaga 2 4 3 2 8 2" xfId="3707" xr:uid="{00000000-0005-0000-0000-0000E0210000}"/>
    <cellStyle name="Uwaga 2 4 3 2 8 2 2" xfId="15267" xr:uid="{00000000-0005-0000-0000-0000E1210000}"/>
    <cellStyle name="Uwaga 2 4 3 2 8 2 2 2" xfId="21741" xr:uid="{00000000-0005-0000-0000-0000E2210000}"/>
    <cellStyle name="Uwaga 2 4 3 2 8 2 2 2 2" xfId="42246" xr:uid="{3326D08A-12F8-4AAE-B169-87AB17F3B550}"/>
    <cellStyle name="Uwaga 2 4 3 2 8 2 2 3" xfId="36127" xr:uid="{388B87FB-7A80-4CC6-932B-E64B8DCC6C40}"/>
    <cellStyle name="Uwaga 2 4 3 2 8 2 3" xfId="9696" xr:uid="{00000000-0005-0000-0000-0000E3210000}"/>
    <cellStyle name="Uwaga 2 4 3 2 8 2 3 2" xfId="30583" xr:uid="{00443C67-C4AC-4644-8158-68ED413C4251}"/>
    <cellStyle name="Uwaga 2 4 3 2 8 2 4" xfId="27352" xr:uid="{2C45AD01-F98B-4191-82B1-18CE043B234C}"/>
    <cellStyle name="Uwaga 2 4 3 2 8 3" xfId="3706" xr:uid="{00000000-0005-0000-0000-0000E4210000}"/>
    <cellStyle name="Uwaga 2 4 3 2 8 3 2" xfId="14567" xr:uid="{00000000-0005-0000-0000-0000E5210000}"/>
    <cellStyle name="Uwaga 2 4 3 2 8 3 2 2" xfId="21041" xr:uid="{00000000-0005-0000-0000-0000E6210000}"/>
    <cellStyle name="Uwaga 2 4 3 2 8 3 2 2 2" xfId="41546" xr:uid="{B2D6C918-6CDE-4E3B-9B8A-BFD584031A5E}"/>
    <cellStyle name="Uwaga 2 4 3 2 8 3 2 3" xfId="35427" xr:uid="{810A4AB9-8CEB-423D-90D9-B6D140F43A45}"/>
    <cellStyle name="Uwaga 2 4 3 2 8 3 3" xfId="17750" xr:uid="{00000000-0005-0000-0000-0000E7210000}"/>
    <cellStyle name="Uwaga 2 4 3 2 8 3 3 2" xfId="38610" xr:uid="{AD1FB6C3-EF51-4081-A308-4EA8D675721E}"/>
    <cellStyle name="Uwaga 2 4 3 2 8 3 4" xfId="27351" xr:uid="{82AC3901-C921-4F4C-A62F-AA0E822679D2}"/>
    <cellStyle name="Uwaga 2 4 3 2 8 4" xfId="15958" xr:uid="{00000000-0005-0000-0000-0000E8210000}"/>
    <cellStyle name="Uwaga 2 4 3 2 8 4 2" xfId="22432" xr:uid="{00000000-0005-0000-0000-0000E9210000}"/>
    <cellStyle name="Uwaga 2 4 3 2 8 4 2 2" xfId="42937" xr:uid="{812D017D-231A-4950-8794-68F759B5661A}"/>
    <cellStyle name="Uwaga 2 4 3 2 8 4 3" xfId="36818" xr:uid="{9DCD3866-1CC2-484D-8ADD-4A858B8C9BAA}"/>
    <cellStyle name="Uwaga 2 4 3 2 8 5" xfId="16471" xr:uid="{00000000-0005-0000-0000-0000EA210000}"/>
    <cellStyle name="Uwaga 2 4 3 2 8 5 2" xfId="37331" xr:uid="{E8EEB3CF-9B9B-45B7-9B1D-092E609045F2}"/>
    <cellStyle name="Uwaga 2 4 3 2 8 6" xfId="25899" xr:uid="{491D79B3-120C-4553-9701-F2AB1E115D1B}"/>
    <cellStyle name="Uwaga 2 4 3 2 9" xfId="3708" xr:uid="{00000000-0005-0000-0000-0000EB210000}"/>
    <cellStyle name="Uwaga 2 4 3 2 9 2" xfId="14568" xr:uid="{00000000-0005-0000-0000-0000EC210000}"/>
    <cellStyle name="Uwaga 2 4 3 2 9 2 2" xfId="21042" xr:uid="{00000000-0005-0000-0000-0000ED210000}"/>
    <cellStyle name="Uwaga 2 4 3 2 9 2 2 2" xfId="41547" xr:uid="{120681F3-4A3E-43D4-B6FF-CFDA51A6C1FE}"/>
    <cellStyle name="Uwaga 2 4 3 2 9 2 3" xfId="35428" xr:uid="{2E6CC8C0-FA80-40A2-A838-4F46B6B9329E}"/>
    <cellStyle name="Uwaga 2 4 3 2 9 3" xfId="16574" xr:uid="{00000000-0005-0000-0000-0000EE210000}"/>
    <cellStyle name="Uwaga 2 4 3 2 9 3 2" xfId="37434" xr:uid="{E52BAB03-3581-4275-B267-B32BF97863E5}"/>
    <cellStyle name="Uwaga 2 4 3 2 9 4" xfId="27353" xr:uid="{6A9412E0-57EC-48C0-8270-17BEA7B24ABE}"/>
    <cellStyle name="Uwaga 2 4 3 3" xfId="1561" xr:uid="{00000000-0005-0000-0000-0000EF210000}"/>
    <cellStyle name="Uwaga 2 4 3 3 2" xfId="3710" xr:uid="{00000000-0005-0000-0000-0000F0210000}"/>
    <cellStyle name="Uwaga 2 4 3 3 2 2" xfId="12772" xr:uid="{00000000-0005-0000-0000-0000F1210000}"/>
    <cellStyle name="Uwaga 2 4 3 3 2 2 2" xfId="19246" xr:uid="{00000000-0005-0000-0000-0000F2210000}"/>
    <cellStyle name="Uwaga 2 4 3 3 2 2 2 2" xfId="39751" xr:uid="{A1D3A9D7-BCF7-426A-931B-7608C36D01B3}"/>
    <cellStyle name="Uwaga 2 4 3 3 2 2 3" xfId="33632" xr:uid="{6000B971-A0BE-4A15-B1BF-F630292F569C}"/>
    <cellStyle name="Uwaga 2 4 3 3 2 3" xfId="10353" xr:uid="{00000000-0005-0000-0000-0000F3210000}"/>
    <cellStyle name="Uwaga 2 4 3 3 2 3 2" xfId="31237" xr:uid="{2BE104D1-1B5A-4741-8760-711EDFB52CC1}"/>
    <cellStyle name="Uwaga 2 4 3 3 2 4" xfId="27355" xr:uid="{8097C485-DFC7-4B37-A66A-D553B6F67415}"/>
    <cellStyle name="Uwaga 2 4 3 3 3" xfId="3709" xr:uid="{00000000-0005-0000-0000-0000F4210000}"/>
    <cellStyle name="Uwaga 2 4 3 3 3 2" xfId="12773" xr:uid="{00000000-0005-0000-0000-0000F5210000}"/>
    <cellStyle name="Uwaga 2 4 3 3 3 2 2" xfId="19247" xr:uid="{00000000-0005-0000-0000-0000F6210000}"/>
    <cellStyle name="Uwaga 2 4 3 3 3 2 2 2" xfId="39752" xr:uid="{4216A867-41E8-4718-8834-82C56E6A4C84}"/>
    <cellStyle name="Uwaga 2 4 3 3 3 2 3" xfId="33633" xr:uid="{364CD244-788A-4A2E-8F70-678E92837590}"/>
    <cellStyle name="Uwaga 2 4 3 3 3 3" xfId="9693" xr:uid="{00000000-0005-0000-0000-0000F7210000}"/>
    <cellStyle name="Uwaga 2 4 3 3 3 3 2" xfId="30580" xr:uid="{9B0216E5-79E6-4522-B708-7FA7E999B851}"/>
    <cellStyle name="Uwaga 2 4 3 3 3 4" xfId="27354" xr:uid="{26091EF3-20CE-4CD6-B594-285E04D57DFE}"/>
    <cellStyle name="Uwaga 2 4 3 3 4" xfId="15026" xr:uid="{00000000-0005-0000-0000-0000F8210000}"/>
    <cellStyle name="Uwaga 2 4 3 3 4 2" xfId="21500" xr:uid="{00000000-0005-0000-0000-0000F9210000}"/>
    <cellStyle name="Uwaga 2 4 3 3 4 2 2" xfId="42005" xr:uid="{40EAA27D-C18E-44FF-8B2F-B5013C36A524}"/>
    <cellStyle name="Uwaga 2 4 3 3 4 3" xfId="35886" xr:uid="{06B424D2-2133-456E-BCB1-47D904CAFE14}"/>
    <cellStyle name="Uwaga 2 4 3 3 5" xfId="10941" xr:uid="{00000000-0005-0000-0000-0000FA210000}"/>
    <cellStyle name="Uwaga 2 4 3 3 5 2" xfId="31807" xr:uid="{6DDE7F0D-B6C9-4E21-984E-7C219C8D53E5}"/>
    <cellStyle name="Uwaga 2 4 3 3 6" xfId="25900" xr:uid="{73EA4BF8-E270-4EAD-853A-FD4D7BA0B63A}"/>
    <cellStyle name="Uwaga 2 4 3 4" xfId="1562" xr:uid="{00000000-0005-0000-0000-0000FB210000}"/>
    <cellStyle name="Uwaga 2 4 3 4 2" xfId="3712" xr:uid="{00000000-0005-0000-0000-0000FC210000}"/>
    <cellStyle name="Uwaga 2 4 3 4 2 2" xfId="15264" xr:uid="{00000000-0005-0000-0000-0000FD210000}"/>
    <cellStyle name="Uwaga 2 4 3 4 2 2 2" xfId="21738" xr:uid="{00000000-0005-0000-0000-0000FE210000}"/>
    <cellStyle name="Uwaga 2 4 3 4 2 2 2 2" xfId="42243" xr:uid="{A4DABA71-2E33-422F-86A6-3EE81D2FCD81}"/>
    <cellStyle name="Uwaga 2 4 3 4 2 2 3" xfId="36124" xr:uid="{4E61B0C4-7D75-40B6-94DC-4752E43D29D2}"/>
    <cellStyle name="Uwaga 2 4 3 4 2 3" xfId="8800" xr:uid="{00000000-0005-0000-0000-0000FF210000}"/>
    <cellStyle name="Uwaga 2 4 3 4 2 3 2" xfId="29699" xr:uid="{1B8540A7-959C-4221-8454-7AFC5B5B4C1F}"/>
    <cellStyle name="Uwaga 2 4 3 4 2 4" xfId="27357" xr:uid="{E837BFA4-601C-457B-8066-773BBAA93CC5}"/>
    <cellStyle name="Uwaga 2 4 3 4 3" xfId="3711" xr:uid="{00000000-0005-0000-0000-000000220000}"/>
    <cellStyle name="Uwaga 2 4 3 4 3 2" xfId="15244" xr:uid="{00000000-0005-0000-0000-000001220000}"/>
    <cellStyle name="Uwaga 2 4 3 4 3 2 2" xfId="21718" xr:uid="{00000000-0005-0000-0000-000002220000}"/>
    <cellStyle name="Uwaga 2 4 3 4 3 2 2 2" xfId="42223" xr:uid="{643267ED-8C96-47FB-B8A5-4713537F8215}"/>
    <cellStyle name="Uwaga 2 4 3 4 3 2 3" xfId="36104" xr:uid="{F202CC4C-91BF-4E60-BAC9-371230A214BD}"/>
    <cellStyle name="Uwaga 2 4 3 4 3 3" xfId="17109" xr:uid="{00000000-0005-0000-0000-000003220000}"/>
    <cellStyle name="Uwaga 2 4 3 4 3 3 2" xfId="37969" xr:uid="{C676209E-EB66-41D3-A288-59A766A11E15}"/>
    <cellStyle name="Uwaga 2 4 3 4 3 4" xfId="27356" xr:uid="{59264983-120B-469A-B26F-9C7A317EBB60}"/>
    <cellStyle name="Uwaga 2 4 3 4 4" xfId="15957" xr:uid="{00000000-0005-0000-0000-000004220000}"/>
    <cellStyle name="Uwaga 2 4 3 4 4 2" xfId="22431" xr:uid="{00000000-0005-0000-0000-000005220000}"/>
    <cellStyle name="Uwaga 2 4 3 4 4 2 2" xfId="42936" xr:uid="{C6F5B0E7-26FE-47A7-BEA4-8E4A830E96E0}"/>
    <cellStyle name="Uwaga 2 4 3 4 4 3" xfId="36817" xr:uid="{40BEB691-E61E-42BD-BCF0-E5440443A0B3}"/>
    <cellStyle name="Uwaga 2 4 3 4 5" xfId="10149" xr:uid="{00000000-0005-0000-0000-000006220000}"/>
    <cellStyle name="Uwaga 2 4 3 4 5 2" xfId="31033" xr:uid="{D744154B-80C3-4239-9D89-3B165F5B9891}"/>
    <cellStyle name="Uwaga 2 4 3 4 6" xfId="25901" xr:uid="{79674E43-4DBA-429E-9A3A-733BA36F3702}"/>
    <cellStyle name="Uwaga 2 4 3 5" xfId="1563" xr:uid="{00000000-0005-0000-0000-000007220000}"/>
    <cellStyle name="Uwaga 2 4 3 5 2" xfId="3714" xr:uid="{00000000-0005-0000-0000-000008220000}"/>
    <cellStyle name="Uwaga 2 4 3 5 2 2" xfId="15263" xr:uid="{00000000-0005-0000-0000-000009220000}"/>
    <cellStyle name="Uwaga 2 4 3 5 2 2 2" xfId="21737" xr:uid="{00000000-0005-0000-0000-00000A220000}"/>
    <cellStyle name="Uwaga 2 4 3 5 2 2 2 2" xfId="42242" xr:uid="{8F92DB83-7FA7-4340-AC99-3AB9E8E060EB}"/>
    <cellStyle name="Uwaga 2 4 3 5 2 2 3" xfId="36123" xr:uid="{A95BA656-288F-4669-9282-492F2AFA9231}"/>
    <cellStyle name="Uwaga 2 4 3 5 2 3" xfId="10777" xr:uid="{00000000-0005-0000-0000-00000B220000}"/>
    <cellStyle name="Uwaga 2 4 3 5 2 3 2" xfId="31661" xr:uid="{8973B832-F369-4EB6-9BF2-ADBD10ECB90E}"/>
    <cellStyle name="Uwaga 2 4 3 5 2 4" xfId="27359" xr:uid="{B12A7772-25D8-4F7F-8194-30FF0C4D5BAF}"/>
    <cellStyle name="Uwaga 2 4 3 5 3" xfId="3713" xr:uid="{00000000-0005-0000-0000-00000C220000}"/>
    <cellStyle name="Uwaga 2 4 3 5 3 2" xfId="14552" xr:uid="{00000000-0005-0000-0000-00000D220000}"/>
    <cellStyle name="Uwaga 2 4 3 5 3 2 2" xfId="21026" xr:uid="{00000000-0005-0000-0000-00000E220000}"/>
    <cellStyle name="Uwaga 2 4 3 5 3 2 2 2" xfId="41531" xr:uid="{09BD1BD1-210A-48BE-90F9-5E6BCD2E8457}"/>
    <cellStyle name="Uwaga 2 4 3 5 3 2 3" xfId="35412" xr:uid="{836E752D-D6A8-45A7-A37A-A2C21E338E30}"/>
    <cellStyle name="Uwaga 2 4 3 5 3 3" xfId="9284" xr:uid="{00000000-0005-0000-0000-00000F220000}"/>
    <cellStyle name="Uwaga 2 4 3 5 3 3 2" xfId="30183" xr:uid="{5A1F8965-7F3D-4945-A628-D5F580C982EC}"/>
    <cellStyle name="Uwaga 2 4 3 5 3 4" xfId="27358" xr:uid="{B30FFFD5-F74E-42FA-8F88-26876082B5AC}"/>
    <cellStyle name="Uwaga 2 4 3 5 4" xfId="15027" xr:uid="{00000000-0005-0000-0000-000010220000}"/>
    <cellStyle name="Uwaga 2 4 3 5 4 2" xfId="21501" xr:uid="{00000000-0005-0000-0000-000011220000}"/>
    <cellStyle name="Uwaga 2 4 3 5 4 2 2" xfId="42006" xr:uid="{4A3E92C9-3021-496F-AE44-ACBE9B293F64}"/>
    <cellStyle name="Uwaga 2 4 3 5 4 3" xfId="35887" xr:uid="{E846FF8F-F187-43E2-B663-93E4440A6B87}"/>
    <cellStyle name="Uwaga 2 4 3 5 5" xfId="16905" xr:uid="{00000000-0005-0000-0000-000012220000}"/>
    <cellStyle name="Uwaga 2 4 3 5 5 2" xfId="37765" xr:uid="{7229616A-12AA-4C44-83D8-7C222A7BB7C2}"/>
    <cellStyle name="Uwaga 2 4 3 5 6" xfId="25902" xr:uid="{419CE13C-F2C7-44E2-B54B-53DE30D9E228}"/>
    <cellStyle name="Uwaga 2 4 3 6" xfId="1564" xr:uid="{00000000-0005-0000-0000-000013220000}"/>
    <cellStyle name="Uwaga 2 4 3 6 2" xfId="3716" xr:uid="{00000000-0005-0000-0000-000014220000}"/>
    <cellStyle name="Uwaga 2 4 3 6 2 2" xfId="15260" xr:uid="{00000000-0005-0000-0000-000015220000}"/>
    <cellStyle name="Uwaga 2 4 3 6 2 2 2" xfId="21734" xr:uid="{00000000-0005-0000-0000-000016220000}"/>
    <cellStyle name="Uwaga 2 4 3 6 2 2 2 2" xfId="42239" xr:uid="{F16C2C0C-308F-427F-BF9A-F06E2CCB529C}"/>
    <cellStyle name="Uwaga 2 4 3 6 2 2 3" xfId="36120" xr:uid="{E913AC2D-18C1-454B-AA43-F94B1BD0D60E}"/>
    <cellStyle name="Uwaga 2 4 3 6 2 3" xfId="9698" xr:uid="{00000000-0005-0000-0000-000017220000}"/>
    <cellStyle name="Uwaga 2 4 3 6 2 3 2" xfId="30585" xr:uid="{C4E4ABB0-8A1B-4142-8B6F-7977BC2AD6D0}"/>
    <cellStyle name="Uwaga 2 4 3 6 2 4" xfId="27361" xr:uid="{E3928BEB-A575-4154-BA11-A06B4C4FF294}"/>
    <cellStyle name="Uwaga 2 4 3 6 3" xfId="3715" xr:uid="{00000000-0005-0000-0000-000018220000}"/>
    <cellStyle name="Uwaga 2 4 3 6 3 2" xfId="14565" xr:uid="{00000000-0005-0000-0000-000019220000}"/>
    <cellStyle name="Uwaga 2 4 3 6 3 2 2" xfId="21039" xr:uid="{00000000-0005-0000-0000-00001A220000}"/>
    <cellStyle name="Uwaga 2 4 3 6 3 2 2 2" xfId="41544" xr:uid="{A4AD0DD3-FFDA-4C71-8267-4DABB5015D09}"/>
    <cellStyle name="Uwaga 2 4 3 6 3 2 3" xfId="35425" xr:uid="{A6B6E3C3-6220-413A-B861-8777E1F2E887}"/>
    <cellStyle name="Uwaga 2 4 3 6 3 3" xfId="17535" xr:uid="{00000000-0005-0000-0000-00001B220000}"/>
    <cellStyle name="Uwaga 2 4 3 6 3 3 2" xfId="38395" xr:uid="{29479F89-0B95-4E71-BD07-E62A3D7595AB}"/>
    <cellStyle name="Uwaga 2 4 3 6 3 4" xfId="27360" xr:uid="{3F1E3E73-E3A1-4BC9-A18F-278C579440EB}"/>
    <cellStyle name="Uwaga 2 4 3 6 4" xfId="13003" xr:uid="{00000000-0005-0000-0000-00001C220000}"/>
    <cellStyle name="Uwaga 2 4 3 6 4 2" xfId="19477" xr:uid="{00000000-0005-0000-0000-00001D220000}"/>
    <cellStyle name="Uwaga 2 4 3 6 4 2 2" xfId="39982" xr:uid="{58BA253A-6B50-4DF2-AA51-B24B2A0A39E5}"/>
    <cellStyle name="Uwaga 2 4 3 6 4 3" xfId="33863" xr:uid="{FE2D025F-F21C-4586-8F38-0964B6C219E2}"/>
    <cellStyle name="Uwaga 2 4 3 6 5" xfId="11016" xr:uid="{00000000-0005-0000-0000-00001E220000}"/>
    <cellStyle name="Uwaga 2 4 3 6 5 2" xfId="31882" xr:uid="{072F6853-ABEA-4DA7-AC9B-55EE13F0A0A4}"/>
    <cellStyle name="Uwaga 2 4 3 6 6" xfId="25903" xr:uid="{AA31029D-A08D-422C-9A77-AF522D3AFA58}"/>
    <cellStyle name="Uwaga 2 4 3 7" xfId="1565" xr:uid="{00000000-0005-0000-0000-00001F220000}"/>
    <cellStyle name="Uwaga 2 4 3 7 2" xfId="3718" xr:uid="{00000000-0005-0000-0000-000020220000}"/>
    <cellStyle name="Uwaga 2 4 3 7 2 2" xfId="14563" xr:uid="{00000000-0005-0000-0000-000021220000}"/>
    <cellStyle name="Uwaga 2 4 3 7 2 2 2" xfId="21037" xr:uid="{00000000-0005-0000-0000-000022220000}"/>
    <cellStyle name="Uwaga 2 4 3 7 2 2 2 2" xfId="41542" xr:uid="{7F350FAC-B0B1-43B5-B578-D7655D8211ED}"/>
    <cellStyle name="Uwaga 2 4 3 7 2 2 3" xfId="35423" xr:uid="{1C6E8516-6728-4CED-A6A7-810BA6B21E49}"/>
    <cellStyle name="Uwaga 2 4 3 7 2 3" xfId="9695" xr:uid="{00000000-0005-0000-0000-000023220000}"/>
    <cellStyle name="Uwaga 2 4 3 7 2 3 2" xfId="30582" xr:uid="{D70B919A-D354-4991-AFCE-62D5C341794E}"/>
    <cellStyle name="Uwaga 2 4 3 7 2 4" xfId="27363" xr:uid="{3165BB35-78C2-4939-83BF-0F360E08B90C}"/>
    <cellStyle name="Uwaga 2 4 3 7 3" xfId="3717" xr:uid="{00000000-0005-0000-0000-000024220000}"/>
    <cellStyle name="Uwaga 2 4 3 7 3 2" xfId="15262" xr:uid="{00000000-0005-0000-0000-000025220000}"/>
    <cellStyle name="Uwaga 2 4 3 7 3 2 2" xfId="21736" xr:uid="{00000000-0005-0000-0000-000026220000}"/>
    <cellStyle name="Uwaga 2 4 3 7 3 2 2 2" xfId="42241" xr:uid="{F7321477-BE3A-458D-B483-93BC12391346}"/>
    <cellStyle name="Uwaga 2 4 3 7 3 2 3" xfId="36122" xr:uid="{F70CF9B2-C377-4033-9D82-ACF0DA80FC71}"/>
    <cellStyle name="Uwaga 2 4 3 7 3 3" xfId="17111" xr:uid="{00000000-0005-0000-0000-000027220000}"/>
    <cellStyle name="Uwaga 2 4 3 7 3 3 2" xfId="37971" xr:uid="{E05BB36A-35D9-49C8-8E0A-BDE5D1E4D3C0}"/>
    <cellStyle name="Uwaga 2 4 3 7 3 4" xfId="27362" xr:uid="{3DA6CCE6-7323-40C2-9591-4C687807ED8A}"/>
    <cellStyle name="Uwaga 2 4 3 7 4" xfId="15953" xr:uid="{00000000-0005-0000-0000-000028220000}"/>
    <cellStyle name="Uwaga 2 4 3 7 4 2" xfId="22427" xr:uid="{00000000-0005-0000-0000-000029220000}"/>
    <cellStyle name="Uwaga 2 4 3 7 4 2 2" xfId="42932" xr:uid="{50542DD8-1766-4E90-8A18-5ECBE1ECEC1A}"/>
    <cellStyle name="Uwaga 2 4 3 7 4 3" xfId="36813" xr:uid="{3F739B98-E797-408B-8246-10504EBC9990}"/>
    <cellStyle name="Uwaga 2 4 3 7 5" xfId="9181" xr:uid="{00000000-0005-0000-0000-00002A220000}"/>
    <cellStyle name="Uwaga 2 4 3 7 5 2" xfId="30080" xr:uid="{307ABBF5-4B7D-4AE0-A175-592D65165B16}"/>
    <cellStyle name="Uwaga 2 4 3 7 6" xfId="25904" xr:uid="{97F7558C-0294-4680-BD9E-158A5A735C06}"/>
    <cellStyle name="Uwaga 2 4 3 8" xfId="1566" xr:uid="{00000000-0005-0000-0000-00002B220000}"/>
    <cellStyle name="Uwaga 2 4 3 8 2" xfId="3720" xr:uid="{00000000-0005-0000-0000-00002C220000}"/>
    <cellStyle name="Uwaga 2 4 3 8 2 2" xfId="14564" xr:uid="{00000000-0005-0000-0000-00002D220000}"/>
    <cellStyle name="Uwaga 2 4 3 8 2 2 2" xfId="21038" xr:uid="{00000000-0005-0000-0000-00002E220000}"/>
    <cellStyle name="Uwaga 2 4 3 8 2 2 2 2" xfId="41543" xr:uid="{535DAD11-86D0-49BD-9410-E041E500522B}"/>
    <cellStyle name="Uwaga 2 4 3 8 2 2 3" xfId="35424" xr:uid="{7BC93B3A-295F-4D38-A549-831E3F2954E2}"/>
    <cellStyle name="Uwaga 2 4 3 8 2 3" xfId="17112" xr:uid="{00000000-0005-0000-0000-00002F220000}"/>
    <cellStyle name="Uwaga 2 4 3 8 2 3 2" xfId="37972" xr:uid="{946AF724-E220-44AD-A7D9-2520C8046213}"/>
    <cellStyle name="Uwaga 2 4 3 8 2 4" xfId="27365" xr:uid="{3BBD77EC-4807-489A-8441-D9FC58EA315D}"/>
    <cellStyle name="Uwaga 2 4 3 8 3" xfId="3719" xr:uid="{00000000-0005-0000-0000-000030220000}"/>
    <cellStyle name="Uwaga 2 4 3 8 3 2" xfId="15261" xr:uid="{00000000-0005-0000-0000-000031220000}"/>
    <cellStyle name="Uwaga 2 4 3 8 3 2 2" xfId="21735" xr:uid="{00000000-0005-0000-0000-000032220000}"/>
    <cellStyle name="Uwaga 2 4 3 8 3 2 2 2" xfId="42240" xr:uid="{B9CBCBAD-2DA5-46F5-9789-1DCA9A660B9C}"/>
    <cellStyle name="Uwaga 2 4 3 8 3 2 3" xfId="36121" xr:uid="{DE89C794-8F2D-446F-9D0A-5B0905CC3354}"/>
    <cellStyle name="Uwaga 2 4 3 8 3 3" xfId="9285" xr:uid="{00000000-0005-0000-0000-000033220000}"/>
    <cellStyle name="Uwaga 2 4 3 8 3 3 2" xfId="30184" xr:uid="{86B8ACD3-B6D5-4659-9D84-76F5B5E14B1F}"/>
    <cellStyle name="Uwaga 2 4 3 8 3 4" xfId="27364" xr:uid="{6355A369-4248-4C98-B155-380029967517}"/>
    <cellStyle name="Uwaga 2 4 3 8 4" xfId="15955" xr:uid="{00000000-0005-0000-0000-000034220000}"/>
    <cellStyle name="Uwaga 2 4 3 8 4 2" xfId="22429" xr:uid="{00000000-0005-0000-0000-000035220000}"/>
    <cellStyle name="Uwaga 2 4 3 8 4 2 2" xfId="42934" xr:uid="{65E5E482-4262-49B7-A3AA-31904021180F}"/>
    <cellStyle name="Uwaga 2 4 3 8 4 3" xfId="36815" xr:uid="{849525B0-FA82-4576-B745-D60A6183ACC7}"/>
    <cellStyle name="Uwaga 2 4 3 8 5" xfId="11100" xr:uid="{00000000-0005-0000-0000-000036220000}"/>
    <cellStyle name="Uwaga 2 4 3 8 5 2" xfId="31963" xr:uid="{C5639020-F863-4A20-B4E3-4574113CB878}"/>
    <cellStyle name="Uwaga 2 4 3 8 6" xfId="25905" xr:uid="{C624AF7F-C0F5-4387-9770-AF3E446429A6}"/>
    <cellStyle name="Uwaga 2 4 3 9" xfId="3721" xr:uid="{00000000-0005-0000-0000-000037220000}"/>
    <cellStyle name="Uwaga 2 4 3 9 2" xfId="12771" xr:uid="{00000000-0005-0000-0000-000038220000}"/>
    <cellStyle name="Uwaga 2 4 3 9 2 2" xfId="19245" xr:uid="{00000000-0005-0000-0000-000039220000}"/>
    <cellStyle name="Uwaga 2 4 3 9 2 2 2" xfId="39750" xr:uid="{66601032-BF6F-4DF4-B29D-DAE10D0BE999}"/>
    <cellStyle name="Uwaga 2 4 3 9 2 3" xfId="33631" xr:uid="{72803B1E-D72D-43E0-83AB-D7E069F68788}"/>
    <cellStyle name="Uwaga 2 4 3 9 3" xfId="8801" xr:uid="{00000000-0005-0000-0000-00003A220000}"/>
    <cellStyle name="Uwaga 2 4 3 9 3 2" xfId="29700" xr:uid="{9EBCEA8C-8078-437E-85C6-47C0AE995ECE}"/>
    <cellStyle name="Uwaga 2 4 3 9 4" xfId="27366" xr:uid="{80776E0B-94FF-42A8-85F2-762DFE0C92B1}"/>
    <cellStyle name="Uwaga 2 4 4" xfId="1567" xr:uid="{00000000-0005-0000-0000-00003B220000}"/>
    <cellStyle name="Uwaga 2 4 4 10" xfId="3722" xr:uid="{00000000-0005-0000-0000-00003C220000}"/>
    <cellStyle name="Uwaga 2 4 4 10 2" xfId="15257" xr:uid="{00000000-0005-0000-0000-00003D220000}"/>
    <cellStyle name="Uwaga 2 4 4 10 2 2" xfId="21731" xr:uid="{00000000-0005-0000-0000-00003E220000}"/>
    <cellStyle name="Uwaga 2 4 4 10 2 2 2" xfId="42236" xr:uid="{089188A2-FF50-4C93-9A08-25C5FAF82765}"/>
    <cellStyle name="Uwaga 2 4 4 10 2 3" xfId="36117" xr:uid="{355539B4-B98B-43BD-A734-26672999C265}"/>
    <cellStyle name="Uwaga 2 4 4 10 3" xfId="10352" xr:uid="{00000000-0005-0000-0000-00003F220000}"/>
    <cellStyle name="Uwaga 2 4 4 10 3 2" xfId="31236" xr:uid="{FDB567AE-9138-46A0-AC65-F3DBB1F2031D}"/>
    <cellStyle name="Uwaga 2 4 4 10 4" xfId="27367" xr:uid="{CDD492E3-A700-4DE4-B161-B963A83C8F3F}"/>
    <cellStyle name="Uwaga 2 4 4 11" xfId="15024" xr:uid="{00000000-0005-0000-0000-000040220000}"/>
    <cellStyle name="Uwaga 2 4 4 11 2" xfId="21498" xr:uid="{00000000-0005-0000-0000-000041220000}"/>
    <cellStyle name="Uwaga 2 4 4 11 2 2" xfId="42003" xr:uid="{CA8E83EC-8C8F-4BD4-AE9A-BD37AFF61621}"/>
    <cellStyle name="Uwaga 2 4 4 11 3" xfId="35884" xr:uid="{64924AC0-00D5-439A-A7EB-A6DD5F63CB0C}"/>
    <cellStyle name="Uwaga 2 4 4 12" xfId="17674" xr:uid="{00000000-0005-0000-0000-000042220000}"/>
    <cellStyle name="Uwaga 2 4 4 12 2" xfId="38534" xr:uid="{6D848E7D-9F6B-4EA2-8D10-25A0BEE19614}"/>
    <cellStyle name="Uwaga 2 4 4 13" xfId="25906" xr:uid="{4446605C-D832-482C-A1E1-FE47100DBB8D}"/>
    <cellStyle name="Uwaga 2 4 4 2" xfId="1568" xr:uid="{00000000-0005-0000-0000-000043220000}"/>
    <cellStyle name="Uwaga 2 4 4 2 10" xfId="3723" xr:uid="{00000000-0005-0000-0000-000044220000}"/>
    <cellStyle name="Uwaga 2 4 4 2 10 2" xfId="15259" xr:uid="{00000000-0005-0000-0000-000045220000}"/>
    <cellStyle name="Uwaga 2 4 4 2 10 2 2" xfId="21733" xr:uid="{00000000-0005-0000-0000-000046220000}"/>
    <cellStyle name="Uwaga 2 4 4 2 10 2 2 2" xfId="42238" xr:uid="{15D3AB60-3A2C-41BC-8F9A-6D904AFD14B9}"/>
    <cellStyle name="Uwaga 2 4 4 2 10 2 3" xfId="36119" xr:uid="{279448C3-F968-4B87-8F25-A6526EB08C0B}"/>
    <cellStyle name="Uwaga 2 4 4 2 10 3" xfId="11177" xr:uid="{00000000-0005-0000-0000-000047220000}"/>
    <cellStyle name="Uwaga 2 4 4 2 10 3 2" xfId="32040" xr:uid="{E1436B07-A374-4FB8-87F1-A34E08992648}"/>
    <cellStyle name="Uwaga 2 4 4 2 10 4" xfId="27368" xr:uid="{59D25B20-1589-4393-AD83-D227B16B46DC}"/>
    <cellStyle name="Uwaga 2 4 4 2 11" xfId="15954" xr:uid="{00000000-0005-0000-0000-000048220000}"/>
    <cellStyle name="Uwaga 2 4 4 2 11 2" xfId="22428" xr:uid="{00000000-0005-0000-0000-000049220000}"/>
    <cellStyle name="Uwaga 2 4 4 2 11 2 2" xfId="42933" xr:uid="{B353A3BD-C106-40B0-AC73-822E5A64B09D}"/>
    <cellStyle name="Uwaga 2 4 4 2 11 3" xfId="36814" xr:uid="{C37BA549-0D46-452F-AD9C-F149520C957C}"/>
    <cellStyle name="Uwaga 2 4 4 2 12" xfId="11340" xr:uid="{00000000-0005-0000-0000-00004A220000}"/>
    <cellStyle name="Uwaga 2 4 4 2 12 2" xfId="32200" xr:uid="{003BFD31-84A0-4808-8009-33817535C76B}"/>
    <cellStyle name="Uwaga 2 4 4 2 13" xfId="25907" xr:uid="{AAF09F8D-FA0A-4AD7-AB1B-F7AB0C0C2DF7}"/>
    <cellStyle name="Uwaga 2 4 4 2 2" xfId="1569" xr:uid="{00000000-0005-0000-0000-00004B220000}"/>
    <cellStyle name="Uwaga 2 4 4 2 2 2" xfId="3725" xr:uid="{00000000-0005-0000-0000-00004C220000}"/>
    <cellStyle name="Uwaga 2 4 4 2 2 2 2" xfId="15258" xr:uid="{00000000-0005-0000-0000-00004D220000}"/>
    <cellStyle name="Uwaga 2 4 4 2 2 2 2 2" xfId="21732" xr:uid="{00000000-0005-0000-0000-00004E220000}"/>
    <cellStyle name="Uwaga 2 4 4 2 2 2 2 2 2" xfId="42237" xr:uid="{0E79802A-21CC-4BFF-8F92-449543532A12}"/>
    <cellStyle name="Uwaga 2 4 4 2 2 2 2 3" xfId="36118" xr:uid="{38BFEB34-34A7-459A-92F6-D4D5F4F828BD}"/>
    <cellStyle name="Uwaga 2 4 4 2 2 2 3" xfId="8803" xr:uid="{00000000-0005-0000-0000-00004F220000}"/>
    <cellStyle name="Uwaga 2 4 4 2 2 2 3 2" xfId="29702" xr:uid="{D38197AC-85EF-439A-8E4C-CF77E6969B89}"/>
    <cellStyle name="Uwaga 2 4 4 2 2 2 4" xfId="27370" xr:uid="{36BBAF5C-7269-4933-9064-5A7546C070F6}"/>
    <cellStyle name="Uwaga 2 4 4 2 2 3" xfId="3724" xr:uid="{00000000-0005-0000-0000-000050220000}"/>
    <cellStyle name="Uwaga 2 4 4 2 2 3 2" xfId="14561" xr:uid="{00000000-0005-0000-0000-000051220000}"/>
    <cellStyle name="Uwaga 2 4 4 2 2 3 2 2" xfId="21035" xr:uid="{00000000-0005-0000-0000-000052220000}"/>
    <cellStyle name="Uwaga 2 4 4 2 2 3 2 2 2" xfId="41540" xr:uid="{F5B6BDAF-56A5-4F5E-AD48-69423DAC168F}"/>
    <cellStyle name="Uwaga 2 4 4 2 2 3 2 3" xfId="35421" xr:uid="{BD76162A-3723-436D-A1DE-077B0682C863}"/>
    <cellStyle name="Uwaga 2 4 4 2 2 3 3" xfId="17751" xr:uid="{00000000-0005-0000-0000-000053220000}"/>
    <cellStyle name="Uwaga 2 4 4 2 2 3 3 2" xfId="38611" xr:uid="{412B6890-EBD2-45DD-A8F0-ACF480FEC03A}"/>
    <cellStyle name="Uwaga 2 4 4 2 2 3 4" xfId="27369" xr:uid="{B560AB5D-CD5F-4F27-A686-1A662A628558}"/>
    <cellStyle name="Uwaga 2 4 4 2 2 4" xfId="15025" xr:uid="{00000000-0005-0000-0000-000054220000}"/>
    <cellStyle name="Uwaga 2 4 4 2 2 4 2" xfId="21499" xr:uid="{00000000-0005-0000-0000-000055220000}"/>
    <cellStyle name="Uwaga 2 4 4 2 2 4 2 2" xfId="42004" xr:uid="{B7CA2DDE-24F0-45D4-B56B-3D97396527D7}"/>
    <cellStyle name="Uwaga 2 4 4 2 2 4 3" xfId="35885" xr:uid="{66F182FB-5981-4582-8DD5-668EDDB45709}"/>
    <cellStyle name="Uwaga 2 4 4 2 2 5" xfId="16907" xr:uid="{00000000-0005-0000-0000-000056220000}"/>
    <cellStyle name="Uwaga 2 4 4 2 2 5 2" xfId="37767" xr:uid="{3D918796-91D3-4A3E-A419-5373AFF3022A}"/>
    <cellStyle name="Uwaga 2 4 4 2 2 6" xfId="25908" xr:uid="{89DAB2B4-440C-4C5B-89F8-5A32AFDA1161}"/>
    <cellStyle name="Uwaga 2 4 4 2 3" xfId="1570" xr:uid="{00000000-0005-0000-0000-000057220000}"/>
    <cellStyle name="Uwaga 2 4 4 2 3 2" xfId="3727" xr:uid="{00000000-0005-0000-0000-000058220000}"/>
    <cellStyle name="Uwaga 2 4 4 2 3 2 2" xfId="12770" xr:uid="{00000000-0005-0000-0000-000059220000}"/>
    <cellStyle name="Uwaga 2 4 4 2 3 2 2 2" xfId="19244" xr:uid="{00000000-0005-0000-0000-00005A220000}"/>
    <cellStyle name="Uwaga 2 4 4 2 3 2 2 2 2" xfId="39749" xr:uid="{1DF4193B-C5E4-4F42-9647-8832DA85258A}"/>
    <cellStyle name="Uwaga 2 4 4 2 3 2 2 3" xfId="33630" xr:uid="{B4884835-63E1-4222-A2AF-387B11D72978}"/>
    <cellStyle name="Uwaga 2 4 4 2 3 2 3" xfId="9697" xr:uid="{00000000-0005-0000-0000-00005B220000}"/>
    <cellStyle name="Uwaga 2 4 4 2 3 2 3 2" xfId="30584" xr:uid="{9A5DA0FD-E8F1-413B-90CE-D2F691F778A6}"/>
    <cellStyle name="Uwaga 2 4 4 2 3 2 4" xfId="27372" xr:uid="{27CF8656-457C-4418-B9A7-240C8133FAF5}"/>
    <cellStyle name="Uwaga 2 4 4 2 3 3" xfId="3726" xr:uid="{00000000-0005-0000-0000-00005C220000}"/>
    <cellStyle name="Uwaga 2 4 4 2 3 3 2" xfId="14562" xr:uid="{00000000-0005-0000-0000-00005D220000}"/>
    <cellStyle name="Uwaga 2 4 4 2 3 3 2 2" xfId="21036" xr:uid="{00000000-0005-0000-0000-00005E220000}"/>
    <cellStyle name="Uwaga 2 4 4 2 3 3 2 2 2" xfId="41541" xr:uid="{15A3BDBB-7286-43BD-8238-E2FA7A2B9937}"/>
    <cellStyle name="Uwaga 2 4 4 2 3 3 2 3" xfId="35422" xr:uid="{B2358E4B-775C-4AE4-AC9D-EFC9272C5DA1}"/>
    <cellStyle name="Uwaga 2 4 4 2 3 3 3" xfId="16575" xr:uid="{00000000-0005-0000-0000-00005F220000}"/>
    <cellStyle name="Uwaga 2 4 4 2 3 3 3 2" xfId="37435" xr:uid="{A94646B7-7BEC-497A-B241-2B6D20D55938}"/>
    <cellStyle name="Uwaga 2 4 4 2 3 3 4" xfId="27371" xr:uid="{5EFF7B56-DC3F-43F7-9C01-D3C0CF0ECDBD}"/>
    <cellStyle name="Uwaga 2 4 4 2 3 4" xfId="13002" xr:uid="{00000000-0005-0000-0000-000060220000}"/>
    <cellStyle name="Uwaga 2 4 4 2 3 4 2" xfId="19476" xr:uid="{00000000-0005-0000-0000-000061220000}"/>
    <cellStyle name="Uwaga 2 4 4 2 3 4 2 2" xfId="39981" xr:uid="{4C7E656C-C18B-478C-B463-08A979BE3777}"/>
    <cellStyle name="Uwaga 2 4 4 2 3 4 3" xfId="33862" xr:uid="{45767D7E-EDBD-4077-8EA7-59875D083462}"/>
    <cellStyle name="Uwaga 2 4 4 2 3 5" xfId="11730" xr:uid="{00000000-0005-0000-0000-000062220000}"/>
    <cellStyle name="Uwaga 2 4 4 2 3 5 2" xfId="32590" xr:uid="{57F2DE9F-98EC-421C-81B6-0FAF9115A7CA}"/>
    <cellStyle name="Uwaga 2 4 4 2 3 6" xfId="25909" xr:uid="{79FD60F9-6789-4EE8-A2F5-8113F8781509}"/>
    <cellStyle name="Uwaga 2 4 4 2 4" xfId="1571" xr:uid="{00000000-0005-0000-0000-000063220000}"/>
    <cellStyle name="Uwaga 2 4 4 2 4 2" xfId="3729" xr:uid="{00000000-0005-0000-0000-000064220000}"/>
    <cellStyle name="Uwaga 2 4 4 2 4 2 2" xfId="15256" xr:uid="{00000000-0005-0000-0000-000065220000}"/>
    <cellStyle name="Uwaga 2 4 4 2 4 2 2 2" xfId="21730" xr:uid="{00000000-0005-0000-0000-000066220000}"/>
    <cellStyle name="Uwaga 2 4 4 2 4 2 2 2 2" xfId="42235" xr:uid="{0FBBAB26-FEBB-4042-946A-094F5580C256}"/>
    <cellStyle name="Uwaga 2 4 4 2 4 2 2 3" xfId="36116" xr:uid="{798BA4B5-6942-4047-A2D5-969E815DB899}"/>
    <cellStyle name="Uwaga 2 4 4 2 4 2 3" xfId="17113" xr:uid="{00000000-0005-0000-0000-000067220000}"/>
    <cellStyle name="Uwaga 2 4 4 2 4 2 3 2" xfId="37973" xr:uid="{2D0BCC1A-1E53-4161-9840-349C78FF9E0F}"/>
    <cellStyle name="Uwaga 2 4 4 2 4 2 4" xfId="27374" xr:uid="{D863F2C1-5234-49E2-A5FD-B2D11F13D213}"/>
    <cellStyle name="Uwaga 2 4 4 2 4 3" xfId="3728" xr:uid="{00000000-0005-0000-0000-000068220000}"/>
    <cellStyle name="Uwaga 2 4 4 2 4 3 2" xfId="15254" xr:uid="{00000000-0005-0000-0000-000069220000}"/>
    <cellStyle name="Uwaga 2 4 4 2 4 3 2 2" xfId="21728" xr:uid="{00000000-0005-0000-0000-00006A220000}"/>
    <cellStyle name="Uwaga 2 4 4 2 4 3 2 2 2" xfId="42233" xr:uid="{2A475118-8B62-4757-B456-334E22628EE6}"/>
    <cellStyle name="Uwaga 2 4 4 2 4 3 2 3" xfId="36114" xr:uid="{713A9E5C-E918-4FCD-8A0F-3CBC22E44531}"/>
    <cellStyle name="Uwaga 2 4 4 2 4 3 3" xfId="10354" xr:uid="{00000000-0005-0000-0000-00006B220000}"/>
    <cellStyle name="Uwaga 2 4 4 2 4 3 3 2" xfId="31238" xr:uid="{28C4F574-0663-4055-B143-3D4C2E5C94BF}"/>
    <cellStyle name="Uwaga 2 4 4 2 4 3 4" xfId="27373" xr:uid="{543CE9C0-8EE4-441A-9743-1EC4B89690AD}"/>
    <cellStyle name="Uwaga 2 4 4 2 4 4" xfId="15950" xr:uid="{00000000-0005-0000-0000-00006C220000}"/>
    <cellStyle name="Uwaga 2 4 4 2 4 4 2" xfId="22424" xr:uid="{00000000-0005-0000-0000-00006D220000}"/>
    <cellStyle name="Uwaga 2 4 4 2 4 4 2 2" xfId="42929" xr:uid="{A50EBA53-029D-434A-9A09-6B86C8956760}"/>
    <cellStyle name="Uwaga 2 4 4 2 4 4 3" xfId="36810" xr:uid="{5ACA6516-9873-464B-BB11-E840F93301D1}"/>
    <cellStyle name="Uwaga 2 4 4 2 4 5" xfId="9182" xr:uid="{00000000-0005-0000-0000-00006E220000}"/>
    <cellStyle name="Uwaga 2 4 4 2 4 5 2" xfId="30081" xr:uid="{DC90075A-EA11-42DE-827B-65A9BB52A678}"/>
    <cellStyle name="Uwaga 2 4 4 2 4 6" xfId="25910" xr:uid="{4EEF0407-0BEE-4EB6-931B-B7B09DD2DBBE}"/>
    <cellStyle name="Uwaga 2 4 4 2 5" xfId="1572" xr:uid="{00000000-0005-0000-0000-00006F220000}"/>
    <cellStyle name="Uwaga 2 4 4 2 5 2" xfId="3731" xr:uid="{00000000-0005-0000-0000-000070220000}"/>
    <cellStyle name="Uwaga 2 4 4 2 5 2 2" xfId="15255" xr:uid="{00000000-0005-0000-0000-000071220000}"/>
    <cellStyle name="Uwaga 2 4 4 2 5 2 2 2" xfId="21729" xr:uid="{00000000-0005-0000-0000-000072220000}"/>
    <cellStyle name="Uwaga 2 4 4 2 5 2 2 2 2" xfId="42234" xr:uid="{51DDF076-31A9-4096-BFC8-C12E6AFD4025}"/>
    <cellStyle name="Uwaga 2 4 4 2 5 2 2 3" xfId="36115" xr:uid="{C6B589BB-F836-4ECA-8FD7-DF27F1846837}"/>
    <cellStyle name="Uwaga 2 4 4 2 5 2 3" xfId="10355" xr:uid="{00000000-0005-0000-0000-000073220000}"/>
    <cellStyle name="Uwaga 2 4 4 2 5 2 3 2" xfId="31239" xr:uid="{A714C45A-8719-4A4F-80B4-411C9B0E0DDA}"/>
    <cellStyle name="Uwaga 2 4 4 2 5 2 4" xfId="27376" xr:uid="{D640979F-F0B6-47A5-8E12-2B750D4AB789}"/>
    <cellStyle name="Uwaga 2 4 4 2 5 3" xfId="3730" xr:uid="{00000000-0005-0000-0000-000074220000}"/>
    <cellStyle name="Uwaga 2 4 4 2 5 3 2" xfId="14559" xr:uid="{00000000-0005-0000-0000-000075220000}"/>
    <cellStyle name="Uwaga 2 4 4 2 5 3 2 2" xfId="21033" xr:uid="{00000000-0005-0000-0000-000076220000}"/>
    <cellStyle name="Uwaga 2 4 4 2 5 3 2 2 2" xfId="41538" xr:uid="{440E4A6A-DB81-4701-8240-DD711DBA79F7}"/>
    <cellStyle name="Uwaga 2 4 4 2 5 3 2 3" xfId="35419" xr:uid="{C55409FE-4E42-49B7-A74B-7D29416D2E13}"/>
    <cellStyle name="Uwaga 2 4 4 2 5 3 3" xfId="8802" xr:uid="{00000000-0005-0000-0000-000077220000}"/>
    <cellStyle name="Uwaga 2 4 4 2 5 3 3 2" xfId="29701" xr:uid="{0069F785-C9DF-4994-B0FA-98B328473504}"/>
    <cellStyle name="Uwaga 2 4 4 2 5 3 4" xfId="27375" xr:uid="{E91D5FF4-4FC0-4EE3-90DE-B2BBDC446814}"/>
    <cellStyle name="Uwaga 2 4 4 2 5 4" xfId="15952" xr:uid="{00000000-0005-0000-0000-000078220000}"/>
    <cellStyle name="Uwaga 2 4 4 2 5 4 2" xfId="22426" xr:uid="{00000000-0005-0000-0000-000079220000}"/>
    <cellStyle name="Uwaga 2 4 4 2 5 4 2 2" xfId="42931" xr:uid="{BD691B70-5C01-4789-8624-52E74AA0A999}"/>
    <cellStyle name="Uwaga 2 4 4 2 5 4 3" xfId="36812" xr:uid="{2F4C6AC2-2037-4200-8423-734FE6E1C7EC}"/>
    <cellStyle name="Uwaga 2 4 4 2 5 5" xfId="16908" xr:uid="{00000000-0005-0000-0000-00007A220000}"/>
    <cellStyle name="Uwaga 2 4 4 2 5 5 2" xfId="37768" xr:uid="{6E570AF0-16A4-4B15-A168-8F2304927CE5}"/>
    <cellStyle name="Uwaga 2 4 4 2 5 6" xfId="25911" xr:uid="{232FDE3B-E369-4397-AC9C-6227277505C0}"/>
    <cellStyle name="Uwaga 2 4 4 2 6" xfId="1573" xr:uid="{00000000-0005-0000-0000-00007B220000}"/>
    <cellStyle name="Uwaga 2 4 4 2 6 2" xfId="3733" xr:uid="{00000000-0005-0000-0000-00007C220000}"/>
    <cellStyle name="Uwaga 2 4 4 2 6 2 2" xfId="12769" xr:uid="{00000000-0005-0000-0000-00007D220000}"/>
    <cellStyle name="Uwaga 2 4 4 2 6 2 2 2" xfId="19243" xr:uid="{00000000-0005-0000-0000-00007E220000}"/>
    <cellStyle name="Uwaga 2 4 4 2 6 2 2 2 2" xfId="39748" xr:uid="{E8C2C91C-20F5-4C6D-96ED-A60FEDA284C7}"/>
    <cellStyle name="Uwaga 2 4 4 2 6 2 2 3" xfId="33629" xr:uid="{AB408EDE-26CE-45F6-A726-52D25464D78C}"/>
    <cellStyle name="Uwaga 2 4 4 2 6 2 3" xfId="17114" xr:uid="{00000000-0005-0000-0000-00007F220000}"/>
    <cellStyle name="Uwaga 2 4 4 2 6 2 3 2" xfId="37974" xr:uid="{EFB6C800-6A88-46DF-9C21-AC646899CF94}"/>
    <cellStyle name="Uwaga 2 4 4 2 6 2 4" xfId="27378" xr:uid="{5A1431EC-A31E-4246-BA40-360AC681F2F4}"/>
    <cellStyle name="Uwaga 2 4 4 2 6 3" xfId="3732" xr:uid="{00000000-0005-0000-0000-000080220000}"/>
    <cellStyle name="Uwaga 2 4 4 2 6 3 2" xfId="14560" xr:uid="{00000000-0005-0000-0000-000081220000}"/>
    <cellStyle name="Uwaga 2 4 4 2 6 3 2 2" xfId="21034" xr:uid="{00000000-0005-0000-0000-000082220000}"/>
    <cellStyle name="Uwaga 2 4 4 2 6 3 2 2 2" xfId="41539" xr:uid="{9D5A3FF9-4F3E-4C17-B2EE-E2BCB958E7A8}"/>
    <cellStyle name="Uwaga 2 4 4 2 6 3 2 3" xfId="35420" xr:uid="{810B354B-3D3D-4057-8EE4-D7DF8A194C6B}"/>
    <cellStyle name="Uwaga 2 4 4 2 6 3 3" xfId="11176" xr:uid="{00000000-0005-0000-0000-000083220000}"/>
    <cellStyle name="Uwaga 2 4 4 2 6 3 3 2" xfId="32039" xr:uid="{C224511E-383D-4E92-A350-464DA996F891}"/>
    <cellStyle name="Uwaga 2 4 4 2 6 3 4" xfId="27377" xr:uid="{8D021C29-184C-457D-BC12-8A7E60044F26}"/>
    <cellStyle name="Uwaga 2 4 4 2 6 4" xfId="15022" xr:uid="{00000000-0005-0000-0000-000084220000}"/>
    <cellStyle name="Uwaga 2 4 4 2 6 4 2" xfId="21496" xr:uid="{00000000-0005-0000-0000-000085220000}"/>
    <cellStyle name="Uwaga 2 4 4 2 6 4 2 2" xfId="42001" xr:uid="{6EB47267-ADEB-4A70-9C3F-EB43E62CF769}"/>
    <cellStyle name="Uwaga 2 4 4 2 6 4 3" xfId="35882" xr:uid="{19094607-0C63-4D7C-9E47-13A2E8244491}"/>
    <cellStyle name="Uwaga 2 4 4 2 6 5" xfId="11584" xr:uid="{00000000-0005-0000-0000-000086220000}"/>
    <cellStyle name="Uwaga 2 4 4 2 6 5 2" xfId="32444" xr:uid="{5078B019-29A9-4AA9-98A5-E04C2C8D8E0C}"/>
    <cellStyle name="Uwaga 2 4 4 2 6 6" xfId="25912" xr:uid="{BD798D3F-D4A4-4289-B6A8-4ECCED96B393}"/>
    <cellStyle name="Uwaga 2 4 4 2 7" xfId="1574" xr:uid="{00000000-0005-0000-0000-000087220000}"/>
    <cellStyle name="Uwaga 2 4 4 2 7 2" xfId="3735" xr:uid="{00000000-0005-0000-0000-000088220000}"/>
    <cellStyle name="Uwaga 2 4 4 2 7 2 2" xfId="15253" xr:uid="{00000000-0005-0000-0000-000089220000}"/>
    <cellStyle name="Uwaga 2 4 4 2 7 2 2 2" xfId="21727" xr:uid="{00000000-0005-0000-0000-00008A220000}"/>
    <cellStyle name="Uwaga 2 4 4 2 7 2 2 2 2" xfId="42232" xr:uid="{F7840CF1-FABF-4459-80E1-1F1299210E4A}"/>
    <cellStyle name="Uwaga 2 4 4 2 7 2 2 3" xfId="36113" xr:uid="{4479BB38-CFDB-436B-8903-0CA01DDA38CF}"/>
    <cellStyle name="Uwaga 2 4 4 2 7 2 3" xfId="9286" xr:uid="{00000000-0005-0000-0000-00008B220000}"/>
    <cellStyle name="Uwaga 2 4 4 2 7 2 3 2" xfId="30185" xr:uid="{7C20084F-FE5B-4056-99F4-17DD5E19CAF8}"/>
    <cellStyle name="Uwaga 2 4 4 2 7 2 4" xfId="27380" xr:uid="{01376941-70CD-4578-B3AB-F527C78B26FF}"/>
    <cellStyle name="Uwaga 2 4 4 2 7 3" xfId="3734" xr:uid="{00000000-0005-0000-0000-00008C220000}"/>
    <cellStyle name="Uwaga 2 4 4 2 7 3 2" xfId="15251" xr:uid="{00000000-0005-0000-0000-00008D220000}"/>
    <cellStyle name="Uwaga 2 4 4 2 7 3 2 2" xfId="21725" xr:uid="{00000000-0005-0000-0000-00008E220000}"/>
    <cellStyle name="Uwaga 2 4 4 2 7 3 2 2 2" xfId="42230" xr:uid="{AC40E865-B516-4FAB-AC04-621DFECA0CD7}"/>
    <cellStyle name="Uwaga 2 4 4 2 7 3 2 3" xfId="36111" xr:uid="{A13B5997-3139-45E9-8635-666A94622CC8}"/>
    <cellStyle name="Uwaga 2 4 4 2 7 3 3" xfId="9701" xr:uid="{00000000-0005-0000-0000-00008F220000}"/>
    <cellStyle name="Uwaga 2 4 4 2 7 3 3 2" xfId="30588" xr:uid="{829A7CC0-3B28-469E-A3D5-E1C10F22FC33}"/>
    <cellStyle name="Uwaga 2 4 4 2 7 3 4" xfId="27379" xr:uid="{6A861906-A717-438A-9AB0-F4918639B318}"/>
    <cellStyle name="Uwaga 2 4 4 2 7 4" xfId="15951" xr:uid="{00000000-0005-0000-0000-000090220000}"/>
    <cellStyle name="Uwaga 2 4 4 2 7 4 2" xfId="22425" xr:uid="{00000000-0005-0000-0000-000091220000}"/>
    <cellStyle name="Uwaga 2 4 4 2 7 4 2 2" xfId="42930" xr:uid="{D58E1F85-6C63-4D97-9B97-3B828626C7E6}"/>
    <cellStyle name="Uwaga 2 4 4 2 7 4 3" xfId="36811" xr:uid="{2FE6C9D4-9C78-4D76-AB7B-50AD74B35D0D}"/>
    <cellStyle name="Uwaga 2 4 4 2 7 5" xfId="10148" xr:uid="{00000000-0005-0000-0000-000092220000}"/>
    <cellStyle name="Uwaga 2 4 4 2 7 5 2" xfId="31032" xr:uid="{F31327EA-BF58-4860-878A-71B311B6C0A7}"/>
    <cellStyle name="Uwaga 2 4 4 2 7 6" xfId="25913" xr:uid="{14B6CD86-6BFA-4F9A-861B-B7E8B75D4739}"/>
    <cellStyle name="Uwaga 2 4 4 2 8" xfId="1575" xr:uid="{00000000-0005-0000-0000-000093220000}"/>
    <cellStyle name="Uwaga 2 4 4 2 8 2" xfId="3737" xr:uid="{00000000-0005-0000-0000-000094220000}"/>
    <cellStyle name="Uwaga 2 4 4 2 8 2 2" xfId="15252" xr:uid="{00000000-0005-0000-0000-000095220000}"/>
    <cellStyle name="Uwaga 2 4 4 2 8 2 2 2" xfId="21726" xr:uid="{00000000-0005-0000-0000-000096220000}"/>
    <cellStyle name="Uwaga 2 4 4 2 8 2 2 2 2" xfId="42231" xr:uid="{9C28B944-3B53-4251-B62F-E627B785D6C7}"/>
    <cellStyle name="Uwaga 2 4 4 2 8 2 2 3" xfId="36112" xr:uid="{B2F58248-6AA8-4841-BDD1-3DC45C5EC8B6}"/>
    <cellStyle name="Uwaga 2 4 4 2 8 2 3" xfId="9703" xr:uid="{00000000-0005-0000-0000-000097220000}"/>
    <cellStyle name="Uwaga 2 4 4 2 8 2 3 2" xfId="30590" xr:uid="{71400457-D9BB-4446-8E0D-D339FA66D01C}"/>
    <cellStyle name="Uwaga 2 4 4 2 8 2 4" xfId="27382" xr:uid="{60B78C1A-9A0E-429C-B147-1F2618CCC254}"/>
    <cellStyle name="Uwaga 2 4 4 2 8 3" xfId="3736" xr:uid="{00000000-0005-0000-0000-000098220000}"/>
    <cellStyle name="Uwaga 2 4 4 2 8 3 2" xfId="14557" xr:uid="{00000000-0005-0000-0000-000099220000}"/>
    <cellStyle name="Uwaga 2 4 4 2 8 3 2 2" xfId="21031" xr:uid="{00000000-0005-0000-0000-00009A220000}"/>
    <cellStyle name="Uwaga 2 4 4 2 8 3 2 2 2" xfId="41536" xr:uid="{31FA108A-D030-4BD5-9A09-35AAE0B43717}"/>
    <cellStyle name="Uwaga 2 4 4 2 8 3 2 3" xfId="35417" xr:uid="{A2F96011-E9B0-4EAA-AFC8-89E0AFC7612F}"/>
    <cellStyle name="Uwaga 2 4 4 2 8 3 3" xfId="17749" xr:uid="{00000000-0005-0000-0000-00009B220000}"/>
    <cellStyle name="Uwaga 2 4 4 2 8 3 3 2" xfId="38609" xr:uid="{A6B26D4A-B381-40A7-A5AC-2DF01F684CD0}"/>
    <cellStyle name="Uwaga 2 4 4 2 8 3 4" xfId="27381" xr:uid="{E8371739-5BEE-400E-9B68-83111255FF3E}"/>
    <cellStyle name="Uwaga 2 4 4 2 8 4" xfId="15023" xr:uid="{00000000-0005-0000-0000-00009C220000}"/>
    <cellStyle name="Uwaga 2 4 4 2 8 4 2" xfId="21497" xr:uid="{00000000-0005-0000-0000-00009D220000}"/>
    <cellStyle name="Uwaga 2 4 4 2 8 4 2 2" xfId="42002" xr:uid="{33D40CC7-52A5-4778-9A2D-9D9E104042EE}"/>
    <cellStyle name="Uwaga 2 4 4 2 8 4 3" xfId="35883" xr:uid="{AF77B158-409E-455D-A58E-CE05EE349742}"/>
    <cellStyle name="Uwaga 2 4 4 2 8 5" xfId="10725" xr:uid="{00000000-0005-0000-0000-00009E220000}"/>
    <cellStyle name="Uwaga 2 4 4 2 8 5 2" xfId="31609" xr:uid="{6C1BDC1F-B472-4317-9CAE-1E78EDC84F2A}"/>
    <cellStyle name="Uwaga 2 4 4 2 8 6" xfId="25914" xr:uid="{B181A640-BFBC-4091-8C9D-5B7A0FE3CD97}"/>
    <cellStyle name="Uwaga 2 4 4 2 9" xfId="3738" xr:uid="{00000000-0005-0000-0000-00009F220000}"/>
    <cellStyle name="Uwaga 2 4 4 2 9 2" xfId="14558" xr:uid="{00000000-0005-0000-0000-0000A0220000}"/>
    <cellStyle name="Uwaga 2 4 4 2 9 2 2" xfId="21032" xr:uid="{00000000-0005-0000-0000-0000A1220000}"/>
    <cellStyle name="Uwaga 2 4 4 2 9 2 2 2" xfId="41537" xr:uid="{85BDB953-CDDC-4303-9F99-001021F979C0}"/>
    <cellStyle name="Uwaga 2 4 4 2 9 2 3" xfId="35418" xr:uid="{5A41339E-C0BD-4A3C-BDDB-FA403B569528}"/>
    <cellStyle name="Uwaga 2 4 4 2 9 3" xfId="17115" xr:uid="{00000000-0005-0000-0000-0000A2220000}"/>
    <cellStyle name="Uwaga 2 4 4 2 9 3 2" xfId="37975" xr:uid="{C800E43D-0114-425A-AEF9-8D4862847994}"/>
    <cellStyle name="Uwaga 2 4 4 2 9 4" xfId="27383" xr:uid="{05404CD9-79EB-4020-9B09-B2C2F742E2C6}"/>
    <cellStyle name="Uwaga 2 4 4 3" xfId="1576" xr:uid="{00000000-0005-0000-0000-0000A3220000}"/>
    <cellStyle name="Uwaga 2 4 4 3 2" xfId="3740" xr:uid="{00000000-0005-0000-0000-0000A4220000}"/>
    <cellStyle name="Uwaga 2 4 4 3 2 2" xfId="15248" xr:uid="{00000000-0005-0000-0000-0000A5220000}"/>
    <cellStyle name="Uwaga 2 4 4 3 2 2 2" xfId="21722" xr:uid="{00000000-0005-0000-0000-0000A6220000}"/>
    <cellStyle name="Uwaga 2 4 4 3 2 2 2 2" xfId="42227" xr:uid="{3DFD295A-B62E-4E1F-8899-CBF742AF8246}"/>
    <cellStyle name="Uwaga 2 4 4 3 2 2 3" xfId="36108" xr:uid="{BF9E0DC6-61CC-46B2-B59F-DEF1912C1E6F}"/>
    <cellStyle name="Uwaga 2 4 4 3 2 3" xfId="10356" xr:uid="{00000000-0005-0000-0000-0000A7220000}"/>
    <cellStyle name="Uwaga 2 4 4 3 2 3 2" xfId="31240" xr:uid="{526B8C84-EBD9-4F24-B034-4F21FE42F113}"/>
    <cellStyle name="Uwaga 2 4 4 3 2 4" xfId="27385" xr:uid="{C3AABEB7-DE4D-4F5F-B358-4E6BC9A16AA9}"/>
    <cellStyle name="Uwaga 2 4 4 3 3" xfId="3739" xr:uid="{00000000-0005-0000-0000-0000A8220000}"/>
    <cellStyle name="Uwaga 2 4 4 3 3 2" xfId="12768" xr:uid="{00000000-0005-0000-0000-0000A9220000}"/>
    <cellStyle name="Uwaga 2 4 4 3 3 2 2" xfId="19242" xr:uid="{00000000-0005-0000-0000-0000AA220000}"/>
    <cellStyle name="Uwaga 2 4 4 3 3 2 2 2" xfId="39747" xr:uid="{CE8882A8-632D-4BD6-8319-BADF92EF9FF4}"/>
    <cellStyle name="Uwaga 2 4 4 3 3 2 3" xfId="33628" xr:uid="{AA9987EA-499B-4DB6-B7FE-05AC58E4D7AE}"/>
    <cellStyle name="Uwaga 2 4 4 3 3 3" xfId="9700" xr:uid="{00000000-0005-0000-0000-0000AB220000}"/>
    <cellStyle name="Uwaga 2 4 4 3 3 3 2" xfId="30587" xr:uid="{BD885115-3DC3-43AB-95E6-088FEFFFE1F9}"/>
    <cellStyle name="Uwaga 2 4 4 3 3 4" xfId="27384" xr:uid="{6844AFB6-5FB4-4A68-AF84-AEDD7FD0F16B}"/>
    <cellStyle name="Uwaga 2 4 4 3 4" xfId="13001" xr:uid="{00000000-0005-0000-0000-0000AC220000}"/>
    <cellStyle name="Uwaga 2 4 4 3 4 2" xfId="19475" xr:uid="{00000000-0005-0000-0000-0000AD220000}"/>
    <cellStyle name="Uwaga 2 4 4 3 4 2 2" xfId="39980" xr:uid="{66F804E8-6714-4AB4-8414-45351C2E2AFB}"/>
    <cellStyle name="Uwaga 2 4 4 3 4 3" xfId="33861" xr:uid="{3E9E1CFC-EC4E-482F-973B-DB82232703F4}"/>
    <cellStyle name="Uwaga 2 4 4 3 5" xfId="17484" xr:uid="{00000000-0005-0000-0000-0000AE220000}"/>
    <cellStyle name="Uwaga 2 4 4 3 5 2" xfId="38344" xr:uid="{38666A55-B697-4C4B-BF5A-729FE912CE2E}"/>
    <cellStyle name="Uwaga 2 4 4 3 6" xfId="25915" xr:uid="{CD7F2E9C-C7D2-41EA-8BE4-DE448429693F}"/>
    <cellStyle name="Uwaga 2 4 4 4" xfId="1577" xr:uid="{00000000-0005-0000-0000-0000AF220000}"/>
    <cellStyle name="Uwaga 2 4 4 4 2" xfId="3742" xr:uid="{00000000-0005-0000-0000-0000B0220000}"/>
    <cellStyle name="Uwaga 2 4 4 4 2 2" xfId="14555" xr:uid="{00000000-0005-0000-0000-0000B1220000}"/>
    <cellStyle name="Uwaga 2 4 4 4 2 2 2" xfId="21029" xr:uid="{00000000-0005-0000-0000-0000B2220000}"/>
    <cellStyle name="Uwaga 2 4 4 4 2 2 2 2" xfId="41534" xr:uid="{F578454A-5F1A-45C5-8610-E43537970D92}"/>
    <cellStyle name="Uwaga 2 4 4 4 2 2 3" xfId="35415" xr:uid="{9A6A0EDB-8D03-4809-9B6A-8F4DA6E796F7}"/>
    <cellStyle name="Uwaga 2 4 4 4 2 3" xfId="8804" xr:uid="{00000000-0005-0000-0000-0000B3220000}"/>
    <cellStyle name="Uwaga 2 4 4 4 2 3 2" xfId="29703" xr:uid="{2BD7803B-2CD5-4E4D-99F7-13C40BB57991}"/>
    <cellStyle name="Uwaga 2 4 4 4 2 4" xfId="27387" xr:uid="{D650AD06-368C-407D-9127-94DA5B55FE9C}"/>
    <cellStyle name="Uwaga 2 4 4 4 3" xfId="3741" xr:uid="{00000000-0005-0000-0000-0000B4220000}"/>
    <cellStyle name="Uwaga 2 4 4 4 3 2" xfId="15250" xr:uid="{00000000-0005-0000-0000-0000B5220000}"/>
    <cellStyle name="Uwaga 2 4 4 4 3 2 2" xfId="21724" xr:uid="{00000000-0005-0000-0000-0000B6220000}"/>
    <cellStyle name="Uwaga 2 4 4 4 3 2 2 2" xfId="42229" xr:uid="{AF1ED206-6EE2-4410-AE71-03FEF7386E09}"/>
    <cellStyle name="Uwaga 2 4 4 4 3 2 3" xfId="36110" xr:uid="{E90E2263-6A79-4496-B924-6CC74C2580C9}"/>
    <cellStyle name="Uwaga 2 4 4 4 3 3" xfId="16576" xr:uid="{00000000-0005-0000-0000-0000B7220000}"/>
    <cellStyle name="Uwaga 2 4 4 4 3 3 2" xfId="37436" xr:uid="{EA822AEE-B847-4DC2-8E73-37748AC6BDA2}"/>
    <cellStyle name="Uwaga 2 4 4 4 3 4" xfId="27386" xr:uid="{F3F4A290-3266-4FAD-AC82-324A6DCB7260}"/>
    <cellStyle name="Uwaga 2 4 4 4 4" xfId="15947" xr:uid="{00000000-0005-0000-0000-0000B8220000}"/>
    <cellStyle name="Uwaga 2 4 4 4 4 2" xfId="22421" xr:uid="{00000000-0005-0000-0000-0000B9220000}"/>
    <cellStyle name="Uwaga 2 4 4 4 4 2 2" xfId="42926" xr:uid="{181A4802-8FEB-4AE5-A34F-3A1E6D27BF12}"/>
    <cellStyle name="Uwaga 2 4 4 4 4 3" xfId="36807" xr:uid="{D77D7D8E-2AA7-4052-9637-6625B28A52DD}"/>
    <cellStyle name="Uwaga 2 4 4 4 5" xfId="10984" xr:uid="{00000000-0005-0000-0000-0000BA220000}"/>
    <cellStyle name="Uwaga 2 4 4 4 5 2" xfId="31850" xr:uid="{9306B338-3604-4B98-9955-166A16D5B3BB}"/>
    <cellStyle name="Uwaga 2 4 4 4 6" xfId="25916" xr:uid="{D9F69A4D-00FF-4B38-86E3-1979D6A28981}"/>
    <cellStyle name="Uwaga 2 4 4 5" xfId="1578" xr:uid="{00000000-0005-0000-0000-0000BB220000}"/>
    <cellStyle name="Uwaga 2 4 4 5 2" xfId="3744" xr:uid="{00000000-0005-0000-0000-0000BC220000}"/>
    <cellStyle name="Uwaga 2 4 4 5 2 2" xfId="14556" xr:uid="{00000000-0005-0000-0000-0000BD220000}"/>
    <cellStyle name="Uwaga 2 4 4 5 2 2 2" xfId="21030" xr:uid="{00000000-0005-0000-0000-0000BE220000}"/>
    <cellStyle name="Uwaga 2 4 4 5 2 2 2 2" xfId="41535" xr:uid="{C3189662-E20B-40C9-B9AF-CF8DE866F1DC}"/>
    <cellStyle name="Uwaga 2 4 4 5 2 2 3" xfId="35416" xr:uid="{FD2DEE84-FFF5-4270-811E-F3DF0FB75302}"/>
    <cellStyle name="Uwaga 2 4 4 5 2 3" xfId="9498" xr:uid="{00000000-0005-0000-0000-0000BF220000}"/>
    <cellStyle name="Uwaga 2 4 4 5 2 3 2" xfId="30397" xr:uid="{DF8A115C-7C3D-465E-A763-E484DCC5AC86}"/>
    <cellStyle name="Uwaga 2 4 4 5 2 4" xfId="27389" xr:uid="{6BBC0B16-8B1C-4DFD-A615-9B3161F9F819}"/>
    <cellStyle name="Uwaga 2 4 4 5 3" xfId="3743" xr:uid="{00000000-0005-0000-0000-0000C0220000}"/>
    <cellStyle name="Uwaga 2 4 4 5 3 2" xfId="15249" xr:uid="{00000000-0005-0000-0000-0000C1220000}"/>
    <cellStyle name="Uwaga 2 4 4 5 3 2 2" xfId="21723" xr:uid="{00000000-0005-0000-0000-0000C2220000}"/>
    <cellStyle name="Uwaga 2 4 4 5 3 2 2 2" xfId="42228" xr:uid="{3F948396-914F-44E6-AC6A-DA7C3D204985}"/>
    <cellStyle name="Uwaga 2 4 4 5 3 2 3" xfId="36109" xr:uid="{58A52655-10AC-451F-AE39-758BDB6DAA1C}"/>
    <cellStyle name="Uwaga 2 4 4 5 3 3" xfId="10357" xr:uid="{00000000-0005-0000-0000-0000C3220000}"/>
    <cellStyle name="Uwaga 2 4 4 5 3 3 2" xfId="31241" xr:uid="{5A97C6F2-9F71-4561-9AD5-CC3DC1F32951}"/>
    <cellStyle name="Uwaga 2 4 4 5 3 4" xfId="27388" xr:uid="{4DACD80C-BBE4-471F-9B72-83B6D70092A2}"/>
    <cellStyle name="Uwaga 2 4 4 5 4" xfId="15949" xr:uid="{00000000-0005-0000-0000-0000C4220000}"/>
    <cellStyle name="Uwaga 2 4 4 5 4 2" xfId="22423" xr:uid="{00000000-0005-0000-0000-0000C5220000}"/>
    <cellStyle name="Uwaga 2 4 4 5 4 2 2" xfId="42928" xr:uid="{243FDD52-F301-4AC0-8FB7-7E9BFF65262C}"/>
    <cellStyle name="Uwaga 2 4 4 5 4 3" xfId="36809" xr:uid="{D80C8934-A6DF-4069-BC54-6EE8CD5C0812}"/>
    <cellStyle name="Uwaga 2 4 4 5 5" xfId="16910" xr:uid="{00000000-0005-0000-0000-0000C6220000}"/>
    <cellStyle name="Uwaga 2 4 4 5 5 2" xfId="37770" xr:uid="{07DF4724-935E-488B-A5DF-BD1B6D18E9DA}"/>
    <cellStyle name="Uwaga 2 4 4 5 6" xfId="25917" xr:uid="{555D3B22-B816-451B-933C-1515C28CA952}"/>
    <cellStyle name="Uwaga 2 4 4 6" xfId="1579" xr:uid="{00000000-0005-0000-0000-0000C7220000}"/>
    <cellStyle name="Uwaga 2 4 4 6 2" xfId="3746" xr:uid="{00000000-0005-0000-0000-0000C8220000}"/>
    <cellStyle name="Uwaga 2 4 4 6 2 2" xfId="15245" xr:uid="{00000000-0005-0000-0000-0000C9220000}"/>
    <cellStyle name="Uwaga 2 4 4 6 2 2 2" xfId="21719" xr:uid="{00000000-0005-0000-0000-0000CA220000}"/>
    <cellStyle name="Uwaga 2 4 4 6 2 2 2 2" xfId="42224" xr:uid="{CDD3D5ED-FA91-42EB-BD76-68E2831658A1}"/>
    <cellStyle name="Uwaga 2 4 4 6 2 2 3" xfId="36105" xr:uid="{3FBD2E85-B218-4906-84F8-C25E6184C662}"/>
    <cellStyle name="Uwaga 2 4 4 6 2 3" xfId="9699" xr:uid="{00000000-0005-0000-0000-0000CB220000}"/>
    <cellStyle name="Uwaga 2 4 4 6 2 3 2" xfId="30586" xr:uid="{DE526BF9-F853-40DC-8761-91F03F8850E7}"/>
    <cellStyle name="Uwaga 2 4 4 6 2 4" xfId="27391" xr:uid="{08E8B386-7633-44D4-9B7F-244DAED4200D}"/>
    <cellStyle name="Uwaga 2 4 4 6 3" xfId="3745" xr:uid="{00000000-0005-0000-0000-0000CC220000}"/>
    <cellStyle name="Uwaga 2 4 4 6 3 2" xfId="12767" xr:uid="{00000000-0005-0000-0000-0000CD220000}"/>
    <cellStyle name="Uwaga 2 4 4 6 3 2 2" xfId="19241" xr:uid="{00000000-0005-0000-0000-0000CE220000}"/>
    <cellStyle name="Uwaga 2 4 4 6 3 2 2 2" xfId="39746" xr:uid="{6D01F837-4F66-4640-9E3F-51AE9AF0314E}"/>
    <cellStyle name="Uwaga 2 4 4 6 3 2 3" xfId="33627" xr:uid="{107BF210-59E4-4C65-B9E1-C67F2FFFBDE9}"/>
    <cellStyle name="Uwaga 2 4 4 6 3 3" xfId="16787" xr:uid="{00000000-0005-0000-0000-0000CF220000}"/>
    <cellStyle name="Uwaga 2 4 4 6 3 3 2" xfId="37647" xr:uid="{64BC0E9E-33D9-47E0-8304-9D32EEACD50D}"/>
    <cellStyle name="Uwaga 2 4 4 6 3 4" xfId="27390" xr:uid="{1413B18C-4961-4DA2-A873-66F9E17BCCE5}"/>
    <cellStyle name="Uwaga 2 4 4 6 4" xfId="15020" xr:uid="{00000000-0005-0000-0000-0000D0220000}"/>
    <cellStyle name="Uwaga 2 4 4 6 4 2" xfId="21494" xr:uid="{00000000-0005-0000-0000-0000D1220000}"/>
    <cellStyle name="Uwaga 2 4 4 6 4 2 2" xfId="41999" xr:uid="{FFA939CA-0435-4FE1-A15E-98761F1F217D}"/>
    <cellStyle name="Uwaga 2 4 4 6 4 3" xfId="35880" xr:uid="{5BBE14AF-B949-435C-A42D-D2BDAB743CAA}"/>
    <cellStyle name="Uwaga 2 4 4 6 5" xfId="11641" xr:uid="{00000000-0005-0000-0000-0000D2220000}"/>
    <cellStyle name="Uwaga 2 4 4 6 5 2" xfId="32501" xr:uid="{1FFB8565-2B13-43A0-A0B1-66EE64CCB626}"/>
    <cellStyle name="Uwaga 2 4 4 6 6" xfId="25918" xr:uid="{DD5C7F28-1AC6-4004-9730-D4151032A6D2}"/>
    <cellStyle name="Uwaga 2 4 4 7" xfId="1580" xr:uid="{00000000-0005-0000-0000-0000D3220000}"/>
    <cellStyle name="Uwaga 2 4 4 7 2" xfId="3748" xr:uid="{00000000-0005-0000-0000-0000D4220000}"/>
    <cellStyle name="Uwaga 2 4 4 7 2 2" xfId="14553" xr:uid="{00000000-0005-0000-0000-0000D5220000}"/>
    <cellStyle name="Uwaga 2 4 4 7 2 2 2" xfId="21027" xr:uid="{00000000-0005-0000-0000-0000D6220000}"/>
    <cellStyle name="Uwaga 2 4 4 7 2 2 2 2" xfId="41532" xr:uid="{0FB5ED88-41E9-47F6-A6EF-F4C448EA8A34}"/>
    <cellStyle name="Uwaga 2 4 4 7 2 2 3" xfId="35413" xr:uid="{92BF30C6-B2F4-4F2D-862E-A7A00ED7EF90}"/>
    <cellStyle name="Uwaga 2 4 4 7 2 3" xfId="9702" xr:uid="{00000000-0005-0000-0000-0000D7220000}"/>
    <cellStyle name="Uwaga 2 4 4 7 2 3 2" xfId="30589" xr:uid="{DEF041DC-DC46-48DC-9A21-CBD0E22A1F2B}"/>
    <cellStyle name="Uwaga 2 4 4 7 2 4" xfId="27393" xr:uid="{16AA0E07-1B48-4E4F-80CE-D2A106F943EF}"/>
    <cellStyle name="Uwaga 2 4 4 7 3" xfId="3747" xr:uid="{00000000-0005-0000-0000-0000D8220000}"/>
    <cellStyle name="Uwaga 2 4 4 7 3 2" xfId="15247" xr:uid="{00000000-0005-0000-0000-0000D9220000}"/>
    <cellStyle name="Uwaga 2 4 4 7 3 2 2" xfId="21721" xr:uid="{00000000-0005-0000-0000-0000DA220000}"/>
    <cellStyle name="Uwaga 2 4 4 7 3 2 2 2" xfId="42226" xr:uid="{72272546-D1DD-455C-9B72-B2EB9B6906C3}"/>
    <cellStyle name="Uwaga 2 4 4 7 3 2 3" xfId="36107" xr:uid="{D7042B22-1E77-4EB2-841F-A2986049997A}"/>
    <cellStyle name="Uwaga 2 4 4 7 3 3" xfId="17117" xr:uid="{00000000-0005-0000-0000-0000DB220000}"/>
    <cellStyle name="Uwaga 2 4 4 7 3 3 2" xfId="37977" xr:uid="{0741BE01-150A-4562-A9DF-49D514114A3A}"/>
    <cellStyle name="Uwaga 2 4 4 7 3 4" xfId="27392" xr:uid="{4C6CFF9A-CEC1-43B0-AD54-C0A7C506B43D}"/>
    <cellStyle name="Uwaga 2 4 4 7 4" xfId="15948" xr:uid="{00000000-0005-0000-0000-0000DC220000}"/>
    <cellStyle name="Uwaga 2 4 4 7 4 2" xfId="22422" xr:uid="{00000000-0005-0000-0000-0000DD220000}"/>
    <cellStyle name="Uwaga 2 4 4 7 4 2 2" xfId="42927" xr:uid="{DA44D3CA-A372-463D-9906-F498A7CDF256}"/>
    <cellStyle name="Uwaga 2 4 4 7 4 3" xfId="36808" xr:uid="{784A4E26-9EC2-4B82-BC91-819C3626DB65}"/>
    <cellStyle name="Uwaga 2 4 4 7 5" xfId="10150" xr:uid="{00000000-0005-0000-0000-0000DE220000}"/>
    <cellStyle name="Uwaga 2 4 4 7 5 2" xfId="31034" xr:uid="{04E7B91B-1766-468E-9F00-54D30F08361D}"/>
    <cellStyle name="Uwaga 2 4 4 7 6" xfId="25919" xr:uid="{7B8FB780-2C88-402A-830F-5AF16D4D770B}"/>
    <cellStyle name="Uwaga 2 4 4 8" xfId="1581" xr:uid="{00000000-0005-0000-0000-0000DF220000}"/>
    <cellStyle name="Uwaga 2 4 4 8 2" xfId="3750" xr:uid="{00000000-0005-0000-0000-0000E0220000}"/>
    <cellStyle name="Uwaga 2 4 4 8 2 2" xfId="14554" xr:uid="{00000000-0005-0000-0000-0000E1220000}"/>
    <cellStyle name="Uwaga 2 4 4 8 2 2 2" xfId="21028" xr:uid="{00000000-0005-0000-0000-0000E2220000}"/>
    <cellStyle name="Uwaga 2 4 4 8 2 2 2 2" xfId="41533" xr:uid="{FC7C5B60-FF4C-498F-BDB8-6AEA784C7644}"/>
    <cellStyle name="Uwaga 2 4 4 8 2 2 3" xfId="35414" xr:uid="{B3A7475B-B17D-4312-9E23-74CA5E38DDAD}"/>
    <cellStyle name="Uwaga 2 4 4 8 2 3" xfId="16577" xr:uid="{00000000-0005-0000-0000-0000E3220000}"/>
    <cellStyle name="Uwaga 2 4 4 8 2 3 2" xfId="37437" xr:uid="{1176D947-99B3-4C9B-A6B7-AF972D9261D0}"/>
    <cellStyle name="Uwaga 2 4 4 8 2 4" xfId="27395" xr:uid="{E5D36D0B-182F-4D86-B26F-F2ECD3A76788}"/>
    <cellStyle name="Uwaga 2 4 4 8 3" xfId="3749" xr:uid="{00000000-0005-0000-0000-0000E4220000}"/>
    <cellStyle name="Uwaga 2 4 4 8 3 2" xfId="15246" xr:uid="{00000000-0005-0000-0000-0000E5220000}"/>
    <cellStyle name="Uwaga 2 4 4 8 3 2 2" xfId="21720" xr:uid="{00000000-0005-0000-0000-0000E6220000}"/>
    <cellStyle name="Uwaga 2 4 4 8 3 2 2 2" xfId="42225" xr:uid="{DDA10B6D-4554-4482-8022-330D672B3A0D}"/>
    <cellStyle name="Uwaga 2 4 4 8 3 2 3" xfId="36106" xr:uid="{5708811E-1352-4636-A2D4-09BCFBBC2188}"/>
    <cellStyle name="Uwaga 2 4 4 8 3 3" xfId="9287" xr:uid="{00000000-0005-0000-0000-0000E7220000}"/>
    <cellStyle name="Uwaga 2 4 4 8 3 3 2" xfId="30186" xr:uid="{03CF934F-92D8-41FE-9A57-CE6F06E6FE30}"/>
    <cellStyle name="Uwaga 2 4 4 8 3 4" xfId="27394" xr:uid="{758D008D-DCDD-46DB-A32F-C6262E2F07AF}"/>
    <cellStyle name="Uwaga 2 4 4 8 4" xfId="15021" xr:uid="{00000000-0005-0000-0000-0000E8220000}"/>
    <cellStyle name="Uwaga 2 4 4 8 4 2" xfId="21495" xr:uid="{00000000-0005-0000-0000-0000E9220000}"/>
    <cellStyle name="Uwaga 2 4 4 8 4 2 2" xfId="42000" xr:uid="{D2191B22-D158-432D-A35B-5666FA413213}"/>
    <cellStyle name="Uwaga 2 4 4 8 4 3" xfId="35881" xr:uid="{FD2C3490-C4F7-4CF8-BD8B-9EB7AFFAA922}"/>
    <cellStyle name="Uwaga 2 4 4 8 5" xfId="16472" xr:uid="{00000000-0005-0000-0000-0000EA220000}"/>
    <cellStyle name="Uwaga 2 4 4 8 5 2" xfId="37332" xr:uid="{F4C207CF-E96C-412D-8406-F88E88BF837B}"/>
    <cellStyle name="Uwaga 2 4 4 8 6" xfId="25920" xr:uid="{1907D2EC-2C23-4FED-AE92-78A335BF902C}"/>
    <cellStyle name="Uwaga 2 4 4 9" xfId="3751" xr:uid="{00000000-0005-0000-0000-0000EB220000}"/>
    <cellStyle name="Uwaga 2 4 4 9 2" xfId="12766" xr:uid="{00000000-0005-0000-0000-0000EC220000}"/>
    <cellStyle name="Uwaga 2 4 4 9 2 2" xfId="19240" xr:uid="{00000000-0005-0000-0000-0000ED220000}"/>
    <cellStyle name="Uwaga 2 4 4 9 2 2 2" xfId="39745" xr:uid="{141E76DA-4842-477C-8BAE-1D6E769C3035}"/>
    <cellStyle name="Uwaga 2 4 4 9 2 3" xfId="33626" xr:uid="{FBA30045-6881-40A0-AE46-C714653CF4BE}"/>
    <cellStyle name="Uwaga 2 4 4 9 3" xfId="9704" xr:uid="{00000000-0005-0000-0000-0000EE220000}"/>
    <cellStyle name="Uwaga 2 4 4 9 3 2" xfId="30591" xr:uid="{1FC9A14F-2697-42A1-9EE0-5DD9C83E0E86}"/>
    <cellStyle name="Uwaga 2 4 4 9 4" xfId="27396" xr:uid="{042431D8-FABD-4BEA-9C9D-74C10C38D569}"/>
    <cellStyle name="Uwaga 2 4 5" xfId="1582" xr:uid="{00000000-0005-0000-0000-0000EF220000}"/>
    <cellStyle name="Uwaga 2 4 5 2" xfId="3753" xr:uid="{00000000-0005-0000-0000-0000F0220000}"/>
    <cellStyle name="Uwaga 2 4 5 2 2" xfId="15243" xr:uid="{00000000-0005-0000-0000-0000F1220000}"/>
    <cellStyle name="Uwaga 2 4 5 2 2 2" xfId="21717" xr:uid="{00000000-0005-0000-0000-0000F2220000}"/>
    <cellStyle name="Uwaga 2 4 5 2 2 2 2" xfId="42222" xr:uid="{4736C82B-7D5C-464A-A09C-D8B5338E7D1D}"/>
    <cellStyle name="Uwaga 2 4 5 2 2 3" xfId="36103" xr:uid="{3D62D18E-9F7D-4217-98D3-87B08C1C2666}"/>
    <cellStyle name="Uwaga 2 4 5 2 3" xfId="10779" xr:uid="{00000000-0005-0000-0000-0000F3220000}"/>
    <cellStyle name="Uwaga 2 4 5 2 3 2" xfId="31663" xr:uid="{115D15B1-94EF-40DA-A6A1-72447DA62761}"/>
    <cellStyle name="Uwaga 2 4 5 2 4" xfId="27398" xr:uid="{BF6199F1-5145-43EE-B538-1EC9FE4532C0}"/>
    <cellStyle name="Uwaga 2 4 5 3" xfId="3752" xr:uid="{00000000-0005-0000-0000-0000F4220000}"/>
    <cellStyle name="Uwaga 2 4 5 3 2" xfId="12765" xr:uid="{00000000-0005-0000-0000-0000F5220000}"/>
    <cellStyle name="Uwaga 2 4 5 3 2 2" xfId="19239" xr:uid="{00000000-0005-0000-0000-0000F6220000}"/>
    <cellStyle name="Uwaga 2 4 5 3 2 2 2" xfId="39744" xr:uid="{CB7B4446-01A7-46F3-A5C9-17FC0E1E242C}"/>
    <cellStyle name="Uwaga 2 4 5 3 2 3" xfId="33625" xr:uid="{9A225DE9-1901-4271-9540-A131D42CCD7B}"/>
    <cellStyle name="Uwaga 2 4 5 3 3" xfId="10358" xr:uid="{00000000-0005-0000-0000-0000F7220000}"/>
    <cellStyle name="Uwaga 2 4 5 3 3 2" xfId="31242" xr:uid="{690100C9-CB9C-4984-A6A5-D3179F3D2CC9}"/>
    <cellStyle name="Uwaga 2 4 5 3 4" xfId="27397" xr:uid="{A199F535-C143-4FD4-A326-825CAE2077A6}"/>
    <cellStyle name="Uwaga 2 4 5 4" xfId="13000" xr:uid="{00000000-0005-0000-0000-0000F8220000}"/>
    <cellStyle name="Uwaga 2 4 5 4 2" xfId="19474" xr:uid="{00000000-0005-0000-0000-0000F9220000}"/>
    <cellStyle name="Uwaga 2 4 5 4 2 2" xfId="39979" xr:uid="{40B43B6F-591A-4182-9EBF-D5567197E270}"/>
    <cellStyle name="Uwaga 2 4 5 4 3" xfId="33860" xr:uid="{586D0C77-12D7-481C-9DA1-08C466294375}"/>
    <cellStyle name="Uwaga 2 4 5 5" xfId="11511" xr:uid="{00000000-0005-0000-0000-0000FA220000}"/>
    <cellStyle name="Uwaga 2 4 5 5 2" xfId="32371" xr:uid="{FD1F0C9F-23C7-4BE2-8A96-C38C971AE341}"/>
    <cellStyle name="Uwaga 2 4 5 6" xfId="25921" xr:uid="{48F55BFE-8200-44E7-AA46-A01BEF798AD0}"/>
    <cellStyle name="Uwaga 2 4 6" xfId="1583" xr:uid="{00000000-0005-0000-0000-0000FB220000}"/>
    <cellStyle name="Uwaga 2 4 6 2" xfId="3755" xr:uid="{00000000-0005-0000-0000-0000FC220000}"/>
    <cellStyle name="Uwaga 2 4 6 2 2" xfId="15240" xr:uid="{00000000-0005-0000-0000-0000FD220000}"/>
    <cellStyle name="Uwaga 2 4 6 2 2 2" xfId="21714" xr:uid="{00000000-0005-0000-0000-0000FE220000}"/>
    <cellStyle name="Uwaga 2 4 6 2 2 2 2" xfId="42219" xr:uid="{D325EF59-F6BF-4A29-8294-D41CA4A31BBB}"/>
    <cellStyle name="Uwaga 2 4 6 2 2 3" xfId="36100" xr:uid="{2F1D926D-F4C9-42D1-997F-F382580CE159}"/>
    <cellStyle name="Uwaga 2 4 6 2 3" xfId="9705" xr:uid="{00000000-0005-0000-0000-0000FF220000}"/>
    <cellStyle name="Uwaga 2 4 6 2 3 2" xfId="30592" xr:uid="{F76BCD37-DD03-4279-A95C-D26D56AF62AD}"/>
    <cellStyle name="Uwaga 2 4 6 2 4" xfId="27400" xr:uid="{24B0188D-EC70-48C6-ACCB-5CD28CC42454}"/>
    <cellStyle name="Uwaga 2 4 6 3" xfId="3754" xr:uid="{00000000-0005-0000-0000-000000230000}"/>
    <cellStyle name="Uwaga 2 4 6 3 2" xfId="14551" xr:uid="{00000000-0005-0000-0000-000001230000}"/>
    <cellStyle name="Uwaga 2 4 6 3 2 2" xfId="21025" xr:uid="{00000000-0005-0000-0000-000002230000}"/>
    <cellStyle name="Uwaga 2 4 6 3 2 2 2" xfId="41530" xr:uid="{ADF6E3DD-C4C4-4A22-8DE9-3AAE27837EBD}"/>
    <cellStyle name="Uwaga 2 4 6 3 2 3" xfId="35411" xr:uid="{88BC7010-CB3C-47AE-9F7D-CC2A029653CE}"/>
    <cellStyle name="Uwaga 2 4 6 3 3" xfId="17538" xr:uid="{00000000-0005-0000-0000-000003230000}"/>
    <cellStyle name="Uwaga 2 4 6 3 3 2" xfId="38398" xr:uid="{35FF14DC-D909-400B-8847-7402D94A2547}"/>
    <cellStyle name="Uwaga 2 4 6 3 4" xfId="27399" xr:uid="{1FD6EE08-FB56-4FBE-B97B-C47AE908C605}"/>
    <cellStyle name="Uwaga 2 4 6 4" xfId="15944" xr:uid="{00000000-0005-0000-0000-000004230000}"/>
    <cellStyle name="Uwaga 2 4 6 4 2" xfId="22418" xr:uid="{00000000-0005-0000-0000-000005230000}"/>
    <cellStyle name="Uwaga 2 4 6 4 2 2" xfId="42923" xr:uid="{5A19583C-F505-49B4-AD67-304D498991FA}"/>
    <cellStyle name="Uwaga 2 4 6 4 3" xfId="36804" xr:uid="{4CC5B66E-5FAD-442F-B952-FA5480140611}"/>
    <cellStyle name="Uwaga 2 4 6 5" xfId="10151" xr:uid="{00000000-0005-0000-0000-000006230000}"/>
    <cellStyle name="Uwaga 2 4 6 5 2" xfId="31035" xr:uid="{AAB14B73-CBE1-4A9F-9754-650472FACA4F}"/>
    <cellStyle name="Uwaga 2 4 6 6" xfId="25922" xr:uid="{538C4FD1-936F-450B-AAA7-D6E2EC727922}"/>
    <cellStyle name="Uwaga 2 4 7" xfId="1584" xr:uid="{00000000-0005-0000-0000-000007230000}"/>
    <cellStyle name="Uwaga 2 4 7 2" xfId="3757" xr:uid="{00000000-0005-0000-0000-000008230000}"/>
    <cellStyle name="Uwaga 2 4 7 2 2" xfId="14549" xr:uid="{00000000-0005-0000-0000-000009230000}"/>
    <cellStyle name="Uwaga 2 4 7 2 2 2" xfId="21023" xr:uid="{00000000-0005-0000-0000-00000A230000}"/>
    <cellStyle name="Uwaga 2 4 7 2 2 2 2" xfId="41528" xr:uid="{538FE042-449B-40F8-990B-E81753A44B1B}"/>
    <cellStyle name="Uwaga 2 4 7 2 2 3" xfId="35409" xr:uid="{F0229835-399D-409A-BA7D-AD31C9FEE040}"/>
    <cellStyle name="Uwaga 2 4 7 2 3" xfId="8805" xr:uid="{00000000-0005-0000-0000-00000B230000}"/>
    <cellStyle name="Uwaga 2 4 7 2 3 2" xfId="29704" xr:uid="{F2159D6F-5873-45F0-B3CD-EBB3648D8BC1}"/>
    <cellStyle name="Uwaga 2 4 7 2 4" xfId="27402" xr:uid="{B6FDD639-245E-4C3B-B79E-E4857DE11490}"/>
    <cellStyle name="Uwaga 2 4 7 3" xfId="3756" xr:uid="{00000000-0005-0000-0000-00000C230000}"/>
    <cellStyle name="Uwaga 2 4 7 3 2" xfId="15242" xr:uid="{00000000-0005-0000-0000-00000D230000}"/>
    <cellStyle name="Uwaga 2 4 7 3 2 2" xfId="21716" xr:uid="{00000000-0005-0000-0000-00000E230000}"/>
    <cellStyle name="Uwaga 2 4 7 3 2 2 2" xfId="42221" xr:uid="{46B18CDE-6EB1-44A4-9BA1-F379BEDF39CA}"/>
    <cellStyle name="Uwaga 2 4 7 3 2 3" xfId="36102" xr:uid="{C54A837E-DC65-425F-A294-23A8B5AC09A1}"/>
    <cellStyle name="Uwaga 2 4 7 3 3" xfId="16578" xr:uid="{00000000-0005-0000-0000-00000F230000}"/>
    <cellStyle name="Uwaga 2 4 7 3 3 2" xfId="37438" xr:uid="{A13464E3-F49D-4D3D-9043-97FE7ED0D348}"/>
    <cellStyle name="Uwaga 2 4 7 3 4" xfId="27401" xr:uid="{CCEF462E-3A17-40BF-8EE3-2DA65DE3A640}"/>
    <cellStyle name="Uwaga 2 4 7 4" xfId="15946" xr:uid="{00000000-0005-0000-0000-000010230000}"/>
    <cellStyle name="Uwaga 2 4 7 4 2" xfId="22420" xr:uid="{00000000-0005-0000-0000-000011230000}"/>
    <cellStyle name="Uwaga 2 4 7 4 2 2" xfId="42925" xr:uid="{D39DC234-0796-47D7-ABB0-14DD0D9981DB}"/>
    <cellStyle name="Uwaga 2 4 7 4 3" xfId="36806" xr:uid="{82171262-7072-43AC-A0B1-D04046ADADC4}"/>
    <cellStyle name="Uwaga 2 4 7 5" xfId="11101" xr:uid="{00000000-0005-0000-0000-000012230000}"/>
    <cellStyle name="Uwaga 2 4 7 5 2" xfId="31964" xr:uid="{2091ADD7-FA3F-4ED5-A5A1-FE59BF232BA8}"/>
    <cellStyle name="Uwaga 2 4 7 6" xfId="25923" xr:uid="{09C7CFA1-4691-4F87-98A6-1860794040E8}"/>
    <cellStyle name="Uwaga 2 4 8" xfId="1585" xr:uid="{00000000-0005-0000-0000-000013230000}"/>
    <cellStyle name="Uwaga 2 4 8 2" xfId="3759" xr:uid="{00000000-0005-0000-0000-000014230000}"/>
    <cellStyle name="Uwaga 2 4 8 2 2" xfId="14550" xr:uid="{00000000-0005-0000-0000-000015230000}"/>
    <cellStyle name="Uwaga 2 4 8 2 2 2" xfId="21024" xr:uid="{00000000-0005-0000-0000-000016230000}"/>
    <cellStyle name="Uwaga 2 4 8 2 2 2 2" xfId="41529" xr:uid="{19EE578D-C06D-4E7E-83C0-B1E0AAFBFD1B}"/>
    <cellStyle name="Uwaga 2 4 8 2 2 3" xfId="35410" xr:uid="{5508CF08-36AA-478E-A40D-706EC443BF44}"/>
    <cellStyle name="Uwaga 2 4 8 2 3" xfId="17116" xr:uid="{00000000-0005-0000-0000-000017230000}"/>
    <cellStyle name="Uwaga 2 4 8 2 3 2" xfId="37976" xr:uid="{B23D4870-8C7C-4C3E-A952-461CEAB7EDC5}"/>
    <cellStyle name="Uwaga 2 4 8 2 4" xfId="27404" xr:uid="{F37C74D2-2F85-49A1-B542-5D27F1033FE8}"/>
    <cellStyle name="Uwaga 2 4 8 3" xfId="3758" xr:uid="{00000000-0005-0000-0000-000018230000}"/>
    <cellStyle name="Uwaga 2 4 8 3 2" xfId="15241" xr:uid="{00000000-0005-0000-0000-000019230000}"/>
    <cellStyle name="Uwaga 2 4 8 3 2 2" xfId="21715" xr:uid="{00000000-0005-0000-0000-00001A230000}"/>
    <cellStyle name="Uwaga 2 4 8 3 2 2 2" xfId="42220" xr:uid="{D5A605D4-997E-42C9-9819-A0B4F906A474}"/>
    <cellStyle name="Uwaga 2 4 8 3 2 3" xfId="36101" xr:uid="{7E12DF40-D2CB-4090-BC23-07D66AA3641D}"/>
    <cellStyle name="Uwaga 2 4 8 3 3" xfId="9288" xr:uid="{00000000-0005-0000-0000-00001B230000}"/>
    <cellStyle name="Uwaga 2 4 8 3 3 2" xfId="30187" xr:uid="{1085E2DD-C752-4A28-84D1-140FF9C4D7C5}"/>
    <cellStyle name="Uwaga 2 4 8 3 4" xfId="27403" xr:uid="{D417A7EF-21DA-43E1-A961-1222207D5E8A}"/>
    <cellStyle name="Uwaga 2 4 8 4" xfId="15018" xr:uid="{00000000-0005-0000-0000-00001C230000}"/>
    <cellStyle name="Uwaga 2 4 8 4 2" xfId="21492" xr:uid="{00000000-0005-0000-0000-00001D230000}"/>
    <cellStyle name="Uwaga 2 4 8 4 2 2" xfId="41997" xr:uid="{55BFF138-927E-4D94-B107-6FA546105875}"/>
    <cellStyle name="Uwaga 2 4 8 4 3" xfId="35878" xr:uid="{4D2E2EA1-CCB4-4599-829D-AFD40CE06736}"/>
    <cellStyle name="Uwaga 2 4 8 5" xfId="16909" xr:uid="{00000000-0005-0000-0000-00001E230000}"/>
    <cellStyle name="Uwaga 2 4 8 5 2" xfId="37769" xr:uid="{1F13EF38-39F5-42A1-841C-8A706E610325}"/>
    <cellStyle name="Uwaga 2 4 8 6" xfId="25924" xr:uid="{027ED677-D83A-4664-99FB-A1FD035F97E6}"/>
    <cellStyle name="Uwaga 2 4 9" xfId="1586" xr:uid="{00000000-0005-0000-0000-00001F230000}"/>
    <cellStyle name="Uwaga 2 4 9 2" xfId="3761" xr:uid="{00000000-0005-0000-0000-000020230000}"/>
    <cellStyle name="Uwaga 2 4 9 2 2" xfId="15237" xr:uid="{00000000-0005-0000-0000-000021230000}"/>
    <cellStyle name="Uwaga 2 4 9 2 2 2" xfId="21711" xr:uid="{00000000-0005-0000-0000-000022230000}"/>
    <cellStyle name="Uwaga 2 4 9 2 2 2 2" xfId="42216" xr:uid="{8D93D112-34FD-4B04-92CA-AE33F87BD436}"/>
    <cellStyle name="Uwaga 2 4 9 2 2 3" xfId="36097" xr:uid="{D89904F6-D33B-4A20-818F-230E15BD0684}"/>
    <cellStyle name="Uwaga 2 4 9 2 3" xfId="10359" xr:uid="{00000000-0005-0000-0000-000023230000}"/>
    <cellStyle name="Uwaga 2 4 9 2 3 2" xfId="31243" xr:uid="{8D180CAE-74D5-4512-A435-00E372E7D936}"/>
    <cellStyle name="Uwaga 2 4 9 2 4" xfId="27406" xr:uid="{AB4432B8-6FE0-4B9C-B650-46F913FF9133}"/>
    <cellStyle name="Uwaga 2 4 9 3" xfId="3760" xr:uid="{00000000-0005-0000-0000-000024230000}"/>
    <cellStyle name="Uwaga 2 4 9 3 2" xfId="12764" xr:uid="{00000000-0005-0000-0000-000025230000}"/>
    <cellStyle name="Uwaga 2 4 9 3 2 2" xfId="19238" xr:uid="{00000000-0005-0000-0000-000026230000}"/>
    <cellStyle name="Uwaga 2 4 9 3 2 2 2" xfId="39743" xr:uid="{397EB11F-3030-40AA-A2B5-946DFC45D4BB}"/>
    <cellStyle name="Uwaga 2 4 9 3 2 3" xfId="33624" xr:uid="{421D909E-CB19-47A6-A770-EAB5B8DC4266}"/>
    <cellStyle name="Uwaga 2 4 9 3 3" xfId="9706" xr:uid="{00000000-0005-0000-0000-000027230000}"/>
    <cellStyle name="Uwaga 2 4 9 3 3 2" xfId="30593" xr:uid="{5960F631-AA7E-446A-BF89-AEBFD7732D07}"/>
    <cellStyle name="Uwaga 2 4 9 3 4" xfId="27405" xr:uid="{DEDA9660-7F8D-4629-9B3A-01489AB8C6FD}"/>
    <cellStyle name="Uwaga 2 4 9 4" xfId="15945" xr:uid="{00000000-0005-0000-0000-000028230000}"/>
    <cellStyle name="Uwaga 2 4 9 4 2" xfId="22419" xr:uid="{00000000-0005-0000-0000-000029230000}"/>
    <cellStyle name="Uwaga 2 4 9 4 2 2" xfId="42924" xr:uid="{9E327124-C301-4681-9215-DEC0F2329055}"/>
    <cellStyle name="Uwaga 2 4 9 4 3" xfId="36805" xr:uid="{A674B579-E471-4D4C-91A3-8344B984F9A3}"/>
    <cellStyle name="Uwaga 2 4 9 5" xfId="11412" xr:uid="{00000000-0005-0000-0000-00002A230000}"/>
    <cellStyle name="Uwaga 2 4 9 5 2" xfId="32272" xr:uid="{836924E0-8E6D-4ECB-A20A-C9B9B496E544}"/>
    <cellStyle name="Uwaga 2 4 9 6" xfId="25925" xr:uid="{239267AB-7008-415F-891A-4691B69FB9B3}"/>
    <cellStyle name="Uwaga 2 5" xfId="1587" xr:uid="{00000000-0005-0000-0000-00002B230000}"/>
    <cellStyle name="Uwaga 2 5 10" xfId="1588" xr:uid="{00000000-0005-0000-0000-00002C230000}"/>
    <cellStyle name="Uwaga 2 5 10 2" xfId="3764" xr:uid="{00000000-0005-0000-0000-00002D230000}"/>
    <cellStyle name="Uwaga 2 5 10 2 2" xfId="15238" xr:uid="{00000000-0005-0000-0000-00002E230000}"/>
    <cellStyle name="Uwaga 2 5 10 2 2 2" xfId="21712" xr:uid="{00000000-0005-0000-0000-00002F230000}"/>
    <cellStyle name="Uwaga 2 5 10 2 2 2 2" xfId="42217" xr:uid="{004D80EE-D3B3-405D-9F4B-DBACF996E093}"/>
    <cellStyle name="Uwaga 2 5 10 2 2 3" xfId="36098" xr:uid="{B12C89D8-3F8E-4CFF-B150-274DB4A5E15D}"/>
    <cellStyle name="Uwaga 2 5 10 2 3" xfId="9707" xr:uid="{00000000-0005-0000-0000-000030230000}"/>
    <cellStyle name="Uwaga 2 5 10 2 3 2" xfId="30594" xr:uid="{0FD5A151-26BA-405D-AB42-CC0718C6F8C3}"/>
    <cellStyle name="Uwaga 2 5 10 2 4" xfId="27409" xr:uid="{1F6AE403-B904-4B54-9B8A-71077983BD0D}"/>
    <cellStyle name="Uwaga 2 5 10 3" xfId="3763" xr:uid="{00000000-0005-0000-0000-000031230000}"/>
    <cellStyle name="Uwaga 2 5 10 3 2" xfId="14547" xr:uid="{00000000-0005-0000-0000-000032230000}"/>
    <cellStyle name="Uwaga 2 5 10 3 2 2" xfId="21021" xr:uid="{00000000-0005-0000-0000-000033230000}"/>
    <cellStyle name="Uwaga 2 5 10 3 2 2 2" xfId="41526" xr:uid="{13380A59-796E-4499-B5A2-A7567FF971E9}"/>
    <cellStyle name="Uwaga 2 5 10 3 2 3" xfId="35407" xr:uid="{7C0D60EB-C3FD-4206-B32E-88E7FDA6E49C}"/>
    <cellStyle name="Uwaga 2 5 10 3 3" xfId="17753" xr:uid="{00000000-0005-0000-0000-000034230000}"/>
    <cellStyle name="Uwaga 2 5 10 3 3 2" xfId="38613" xr:uid="{051512E4-C20E-4FA5-B744-FE033244CF83}"/>
    <cellStyle name="Uwaga 2 5 10 3 4" xfId="27408" xr:uid="{975FCD66-68BC-43A9-AB70-C772D43EC6F3}"/>
    <cellStyle name="Uwaga 2 5 10 4" xfId="12999" xr:uid="{00000000-0005-0000-0000-000035230000}"/>
    <cellStyle name="Uwaga 2 5 10 4 2" xfId="19473" xr:uid="{00000000-0005-0000-0000-000036230000}"/>
    <cellStyle name="Uwaga 2 5 10 4 2 2" xfId="39978" xr:uid="{7C3CAD1A-81E6-482F-8C15-E01A243159A2}"/>
    <cellStyle name="Uwaga 2 5 10 4 3" xfId="33859" xr:uid="{272C8D89-C2AB-4672-B847-B22D90D8EC82}"/>
    <cellStyle name="Uwaga 2 5 10 5" xfId="17675" xr:uid="{00000000-0005-0000-0000-000037230000}"/>
    <cellStyle name="Uwaga 2 5 10 5 2" xfId="38535" xr:uid="{68BB6C36-AEA4-4124-ADC6-CF84C58B1366}"/>
    <cellStyle name="Uwaga 2 5 10 6" xfId="25927" xr:uid="{16A4AE5E-B26A-4562-919C-4B2EBC7446A8}"/>
    <cellStyle name="Uwaga 2 5 11" xfId="3765" xr:uid="{00000000-0005-0000-0000-000038230000}"/>
    <cellStyle name="Uwaga 2 5 11 2" xfId="14548" xr:uid="{00000000-0005-0000-0000-000039230000}"/>
    <cellStyle name="Uwaga 2 5 11 2 2" xfId="21022" xr:uid="{00000000-0005-0000-0000-00003A230000}"/>
    <cellStyle name="Uwaga 2 5 11 2 2 2" xfId="41527" xr:uid="{B25F3C3D-2AEC-4CFF-82EA-112C7077CEDB}"/>
    <cellStyle name="Uwaga 2 5 11 2 3" xfId="35408" xr:uid="{3D218BB9-C5A6-49AF-8CDD-76A628B85035}"/>
    <cellStyle name="Uwaga 2 5 11 3" xfId="17118" xr:uid="{00000000-0005-0000-0000-00003B230000}"/>
    <cellStyle name="Uwaga 2 5 11 3 2" xfId="37978" xr:uid="{4D70E5BF-0FD7-4D64-B05A-9EC46C02ABC8}"/>
    <cellStyle name="Uwaga 2 5 11 4" xfId="27410" xr:uid="{F10E3860-D9DE-4A5D-89DF-F89CFE59934E}"/>
    <cellStyle name="Uwaga 2 5 12" xfId="3762" xr:uid="{00000000-0005-0000-0000-00003C230000}"/>
    <cellStyle name="Uwaga 2 5 12 2" xfId="15239" xr:uid="{00000000-0005-0000-0000-00003D230000}"/>
    <cellStyle name="Uwaga 2 5 12 2 2" xfId="21713" xr:uid="{00000000-0005-0000-0000-00003E230000}"/>
    <cellStyle name="Uwaga 2 5 12 2 2 2" xfId="42218" xr:uid="{E6D60C51-A983-46E3-BC0F-AC84F3F38E1C}"/>
    <cellStyle name="Uwaga 2 5 12 2 3" xfId="36099" xr:uid="{8BED098C-BA67-4AD8-9016-0E9857C4DB9F}"/>
    <cellStyle name="Uwaga 2 5 12 3" xfId="11179" xr:uid="{00000000-0005-0000-0000-00003F230000}"/>
    <cellStyle name="Uwaga 2 5 12 3 2" xfId="32042" xr:uid="{773ED18D-8161-45B3-86AC-E9A8123F7A53}"/>
    <cellStyle name="Uwaga 2 5 12 4" xfId="27407" xr:uid="{8B2D0230-10F5-4429-B49B-D60A03DDFD92}"/>
    <cellStyle name="Uwaga 2 5 13" xfId="15019" xr:uid="{00000000-0005-0000-0000-000040230000}"/>
    <cellStyle name="Uwaga 2 5 13 2" xfId="21493" xr:uid="{00000000-0005-0000-0000-000041230000}"/>
    <cellStyle name="Uwaga 2 5 13 2 2" xfId="41998" xr:uid="{2C8A47C7-68AE-4691-B2E7-95403C76D9C4}"/>
    <cellStyle name="Uwaga 2 5 13 3" xfId="35879" xr:uid="{AAF18D0D-75DB-49A4-B329-E56FF4094F13}"/>
    <cellStyle name="Uwaga 2 5 14" xfId="9183" xr:uid="{00000000-0005-0000-0000-000042230000}"/>
    <cellStyle name="Uwaga 2 5 14 2" xfId="30082" xr:uid="{957668B2-4D4E-4990-9B16-C41CB3E9FF39}"/>
    <cellStyle name="Uwaga 2 5 15" xfId="25926" xr:uid="{9CA1EEBA-D902-4476-A29E-0A2F770EA641}"/>
    <cellStyle name="Uwaga 2 5 2" xfId="1589" xr:uid="{00000000-0005-0000-0000-000043230000}"/>
    <cellStyle name="Uwaga 2 5 2 10" xfId="3766" xr:uid="{00000000-0005-0000-0000-000044230000}"/>
    <cellStyle name="Uwaga 2 5 2 10 2" xfId="12763" xr:uid="{00000000-0005-0000-0000-000045230000}"/>
    <cellStyle name="Uwaga 2 5 2 10 2 2" xfId="19237" xr:uid="{00000000-0005-0000-0000-000046230000}"/>
    <cellStyle name="Uwaga 2 5 2 10 2 2 2" xfId="39742" xr:uid="{5326F022-47E6-46FF-9850-E5846FA7AB61}"/>
    <cellStyle name="Uwaga 2 5 2 10 2 3" xfId="33623" xr:uid="{0383FAA9-DEF7-4A39-9EF8-7A3372CEA847}"/>
    <cellStyle name="Uwaga 2 5 2 10 3" xfId="8806" xr:uid="{00000000-0005-0000-0000-000047230000}"/>
    <cellStyle name="Uwaga 2 5 2 10 3 2" xfId="29705" xr:uid="{CD547C8D-D2B9-4C68-AAC6-37CEA271CE87}"/>
    <cellStyle name="Uwaga 2 5 2 10 4" xfId="27411" xr:uid="{081BEDAE-1A33-4870-AC59-3934995A6CC9}"/>
    <cellStyle name="Uwaga 2 5 2 11" xfId="15941" xr:uid="{00000000-0005-0000-0000-000048230000}"/>
    <cellStyle name="Uwaga 2 5 2 11 2" xfId="22415" xr:uid="{00000000-0005-0000-0000-000049230000}"/>
    <cellStyle name="Uwaga 2 5 2 11 2 2" xfId="42920" xr:uid="{A7E8653D-69FD-41AD-B17A-D168B333B2BD}"/>
    <cellStyle name="Uwaga 2 5 2 11 3" xfId="36801" xr:uid="{DC1BF1F0-9470-4B55-BEA7-9EF58EE88203}"/>
    <cellStyle name="Uwaga 2 5 2 12" xfId="11323" xr:uid="{00000000-0005-0000-0000-00004A230000}"/>
    <cellStyle name="Uwaga 2 5 2 12 2" xfId="32184" xr:uid="{26F4028E-268A-4188-94C6-E3E98B24AA8B}"/>
    <cellStyle name="Uwaga 2 5 2 13" xfId="25928" xr:uid="{CD2469EE-7682-475E-984D-861563AF4167}"/>
    <cellStyle name="Uwaga 2 5 2 2" xfId="1590" xr:uid="{00000000-0005-0000-0000-00004B230000}"/>
    <cellStyle name="Uwaga 2 5 2 2 10" xfId="3767" xr:uid="{00000000-0005-0000-0000-00004C230000}"/>
    <cellStyle name="Uwaga 2 5 2 2 10 2" xfId="15234" xr:uid="{00000000-0005-0000-0000-00004D230000}"/>
    <cellStyle name="Uwaga 2 5 2 2 10 2 2" xfId="21708" xr:uid="{00000000-0005-0000-0000-00004E230000}"/>
    <cellStyle name="Uwaga 2 5 2 2 10 2 2 2" xfId="42213" xr:uid="{C90517FD-E769-4E3B-B0DA-464D9D914DCF}"/>
    <cellStyle name="Uwaga 2 5 2 2 10 2 3" xfId="36094" xr:uid="{F1353166-A197-47EB-8FE4-E0E2029AF7EF}"/>
    <cellStyle name="Uwaga 2 5 2 2 10 3" xfId="9289" xr:uid="{00000000-0005-0000-0000-00004F230000}"/>
    <cellStyle name="Uwaga 2 5 2 2 10 3 2" xfId="30188" xr:uid="{929E36DE-4C19-4875-963C-DE480A01106D}"/>
    <cellStyle name="Uwaga 2 5 2 2 10 4" xfId="27412" xr:uid="{A8EEF1A7-A4D9-4B61-91AD-BFA239EFC3C2}"/>
    <cellStyle name="Uwaga 2 5 2 2 11" xfId="15943" xr:uid="{00000000-0005-0000-0000-000050230000}"/>
    <cellStyle name="Uwaga 2 5 2 2 11 2" xfId="22417" xr:uid="{00000000-0005-0000-0000-000051230000}"/>
    <cellStyle name="Uwaga 2 5 2 2 11 2 2" xfId="42922" xr:uid="{C09EE3F6-BF75-4C19-8668-9B17FFC58D1A}"/>
    <cellStyle name="Uwaga 2 5 2 2 11 3" xfId="36803" xr:uid="{DE15A6EC-EEDD-4205-80D9-1A542682F34E}"/>
    <cellStyle name="Uwaga 2 5 2 2 12" xfId="16912" xr:uid="{00000000-0005-0000-0000-000052230000}"/>
    <cellStyle name="Uwaga 2 5 2 2 12 2" xfId="37772" xr:uid="{1E562CA0-77A8-4F06-B58C-B5520D1AB6AA}"/>
    <cellStyle name="Uwaga 2 5 2 2 13" xfId="25929" xr:uid="{B682896A-E068-4AE0-A604-60D7FFCA2280}"/>
    <cellStyle name="Uwaga 2 5 2 2 2" xfId="1591" xr:uid="{00000000-0005-0000-0000-000053230000}"/>
    <cellStyle name="Uwaga 2 5 2 2 2 2" xfId="3769" xr:uid="{00000000-0005-0000-0000-000054230000}"/>
    <cellStyle name="Uwaga 2 5 2 2 2 2 2" xfId="14545" xr:uid="{00000000-0005-0000-0000-000055230000}"/>
    <cellStyle name="Uwaga 2 5 2 2 2 2 2 2" xfId="21019" xr:uid="{00000000-0005-0000-0000-000056230000}"/>
    <cellStyle name="Uwaga 2 5 2 2 2 2 2 2 2" xfId="41524" xr:uid="{08A51A8E-D0F4-4907-9438-420F1BFB2D62}"/>
    <cellStyle name="Uwaga 2 5 2 2 2 2 2 3" xfId="35405" xr:uid="{AB34F57F-A428-48C9-BFBE-954D1A7B0CF4}"/>
    <cellStyle name="Uwaga 2 5 2 2 2 2 3" xfId="9708" xr:uid="{00000000-0005-0000-0000-000057230000}"/>
    <cellStyle name="Uwaga 2 5 2 2 2 2 3 2" xfId="30595" xr:uid="{1D969CDD-E596-440A-AE48-10F6117F0D01}"/>
    <cellStyle name="Uwaga 2 5 2 2 2 2 4" xfId="27414" xr:uid="{CF07EB56-B257-4AAF-A3E6-887963924E1B}"/>
    <cellStyle name="Uwaga 2 5 2 2 2 3" xfId="3768" xr:uid="{00000000-0005-0000-0000-000058230000}"/>
    <cellStyle name="Uwaga 2 5 2 2 2 3 2" xfId="15236" xr:uid="{00000000-0005-0000-0000-000059230000}"/>
    <cellStyle name="Uwaga 2 5 2 2 2 3 2 2" xfId="21710" xr:uid="{00000000-0005-0000-0000-00005A230000}"/>
    <cellStyle name="Uwaga 2 5 2 2 2 3 2 2 2" xfId="42215" xr:uid="{C774A956-BB0C-43D1-8340-82DAAA068767}"/>
    <cellStyle name="Uwaga 2 5 2 2 2 3 2 3" xfId="36096" xr:uid="{6B100910-D2B8-419A-A5A1-0499E141C3FE}"/>
    <cellStyle name="Uwaga 2 5 2 2 2 3 3" xfId="17119" xr:uid="{00000000-0005-0000-0000-00005B230000}"/>
    <cellStyle name="Uwaga 2 5 2 2 2 3 3 2" xfId="37979" xr:uid="{D5462127-9246-4ADC-8345-ADBA718D49D2}"/>
    <cellStyle name="Uwaga 2 5 2 2 2 3 4" xfId="27413" xr:uid="{FAB716B9-263A-43AD-A223-6B980654216E}"/>
    <cellStyle name="Uwaga 2 5 2 2 2 4" xfId="15016" xr:uid="{00000000-0005-0000-0000-00005C230000}"/>
    <cellStyle name="Uwaga 2 5 2 2 2 4 2" xfId="21490" xr:uid="{00000000-0005-0000-0000-00005D230000}"/>
    <cellStyle name="Uwaga 2 5 2 2 2 4 2 2" xfId="41995" xr:uid="{EC43E963-EA1F-490C-8AF1-E5F71ED7A6A9}"/>
    <cellStyle name="Uwaga 2 5 2 2 2 4 3" xfId="35876" xr:uid="{8BB41AD8-2A06-4CB7-AE0B-0E9E74F286A2}"/>
    <cellStyle name="Uwaga 2 5 2 2 2 5" xfId="11713" xr:uid="{00000000-0005-0000-0000-00005E230000}"/>
    <cellStyle name="Uwaga 2 5 2 2 2 5 2" xfId="32573" xr:uid="{7E1B013E-C0BC-4130-B954-F1577CFDDBB2}"/>
    <cellStyle name="Uwaga 2 5 2 2 2 6" xfId="25930" xr:uid="{C3CE561A-C278-4A9D-818D-98FD26DE4D6F}"/>
    <cellStyle name="Uwaga 2 5 2 2 3" xfId="1592" xr:uid="{00000000-0005-0000-0000-00005F230000}"/>
    <cellStyle name="Uwaga 2 5 2 2 3 2" xfId="3771" xr:uid="{00000000-0005-0000-0000-000060230000}"/>
    <cellStyle name="Uwaga 2 5 2 2 3 2 2" xfId="14546" xr:uid="{00000000-0005-0000-0000-000061230000}"/>
    <cellStyle name="Uwaga 2 5 2 2 3 2 2 2" xfId="21020" xr:uid="{00000000-0005-0000-0000-000062230000}"/>
    <cellStyle name="Uwaga 2 5 2 2 3 2 2 2 2" xfId="41525" xr:uid="{C145C7A8-0436-43EB-A478-B0C9D791A866}"/>
    <cellStyle name="Uwaga 2 5 2 2 3 2 2 3" xfId="35406" xr:uid="{42AD2BDB-A705-4D2B-B73F-12E4077BB802}"/>
    <cellStyle name="Uwaga 2 5 2 2 3 2 3" xfId="10778" xr:uid="{00000000-0005-0000-0000-000063230000}"/>
    <cellStyle name="Uwaga 2 5 2 2 3 2 3 2" xfId="31662" xr:uid="{7FE9FF2A-D8CB-4719-86A8-85670EDB9E16}"/>
    <cellStyle name="Uwaga 2 5 2 2 3 2 4" xfId="27416" xr:uid="{07BF47FB-0A3D-43D4-8FEB-FAF4C66A49F6}"/>
    <cellStyle name="Uwaga 2 5 2 2 3 3" xfId="3770" xr:uid="{00000000-0005-0000-0000-000064230000}"/>
    <cellStyle name="Uwaga 2 5 2 2 3 3 2" xfId="15235" xr:uid="{00000000-0005-0000-0000-000065230000}"/>
    <cellStyle name="Uwaga 2 5 2 2 3 3 2 2" xfId="21709" xr:uid="{00000000-0005-0000-0000-000066230000}"/>
    <cellStyle name="Uwaga 2 5 2 2 3 3 2 2 2" xfId="42214" xr:uid="{649D01FF-8842-448C-BBF5-909937D8BDC4}"/>
    <cellStyle name="Uwaga 2 5 2 2 3 3 2 3" xfId="36095" xr:uid="{8E448609-F752-4F26-8F2F-29B42848263E}"/>
    <cellStyle name="Uwaga 2 5 2 2 3 3 3" xfId="10360" xr:uid="{00000000-0005-0000-0000-000067230000}"/>
    <cellStyle name="Uwaga 2 5 2 2 3 3 3 2" xfId="31244" xr:uid="{10B54B42-9363-4C38-AF7F-192A068293F7}"/>
    <cellStyle name="Uwaga 2 5 2 2 3 3 4" xfId="27415" xr:uid="{13B0B52B-4283-4363-9DBC-A1CEA695859D}"/>
    <cellStyle name="Uwaga 2 5 2 2 3 4" xfId="15942" xr:uid="{00000000-0005-0000-0000-000068230000}"/>
    <cellStyle name="Uwaga 2 5 2 2 3 4 2" xfId="22416" xr:uid="{00000000-0005-0000-0000-000069230000}"/>
    <cellStyle name="Uwaga 2 5 2 2 3 4 2 2" xfId="42921" xr:uid="{85EA56DF-9783-473C-A9ED-55590DE9E67A}"/>
    <cellStyle name="Uwaga 2 5 2 2 3 4 3" xfId="36802" xr:uid="{1D6269FE-B8CD-4F92-A8E8-9E193656AA23}"/>
    <cellStyle name="Uwaga 2 5 2 2 3 5" xfId="10152" xr:uid="{00000000-0005-0000-0000-00006A230000}"/>
    <cellStyle name="Uwaga 2 5 2 2 3 5 2" xfId="31036" xr:uid="{27B71D11-E4FD-4873-8C25-314DDC4A6B28}"/>
    <cellStyle name="Uwaga 2 5 2 2 3 6" xfId="25931" xr:uid="{8BE673E2-0D99-44DA-BABE-77770AD76549}"/>
    <cellStyle name="Uwaga 2 5 2 2 4" xfId="1593" xr:uid="{00000000-0005-0000-0000-00006B230000}"/>
    <cellStyle name="Uwaga 2 5 2 2 4 2" xfId="3773" xr:uid="{00000000-0005-0000-0000-00006C230000}"/>
    <cellStyle name="Uwaga 2 5 2 2 4 2 2" xfId="15231" xr:uid="{00000000-0005-0000-0000-00006D230000}"/>
    <cellStyle name="Uwaga 2 5 2 2 4 2 2 2" xfId="21705" xr:uid="{00000000-0005-0000-0000-00006E230000}"/>
    <cellStyle name="Uwaga 2 5 2 2 4 2 2 2 2" xfId="42210" xr:uid="{C4BCAA64-16D1-410E-9FD1-9CA7A060A354}"/>
    <cellStyle name="Uwaga 2 5 2 2 4 2 2 3" xfId="36091" xr:uid="{3A4ECDB4-152E-407D-9323-9F415E13BEDF}"/>
    <cellStyle name="Uwaga 2 5 2 2 4 2 3" xfId="9709" xr:uid="{00000000-0005-0000-0000-00006F230000}"/>
    <cellStyle name="Uwaga 2 5 2 2 4 2 3 2" xfId="30596" xr:uid="{1C3F38C1-F583-49AE-BE63-9B82C983A964}"/>
    <cellStyle name="Uwaga 2 5 2 2 4 2 4" xfId="27418" xr:uid="{DFAF9A68-2FD7-449B-9AB9-4E88967B36DF}"/>
    <cellStyle name="Uwaga 2 5 2 2 4 3" xfId="3772" xr:uid="{00000000-0005-0000-0000-000070230000}"/>
    <cellStyle name="Uwaga 2 5 2 2 4 3 2" xfId="12762" xr:uid="{00000000-0005-0000-0000-000071230000}"/>
    <cellStyle name="Uwaga 2 5 2 2 4 3 2 2" xfId="19236" xr:uid="{00000000-0005-0000-0000-000072230000}"/>
    <cellStyle name="Uwaga 2 5 2 2 4 3 2 2 2" xfId="39741" xr:uid="{C98163D4-6F4C-4EEF-ABAA-C857A8081859}"/>
    <cellStyle name="Uwaga 2 5 2 2 4 3 2 3" xfId="33622" xr:uid="{9FA80C23-9114-41CD-8B63-5700B4E22BD3}"/>
    <cellStyle name="Uwaga 2 5 2 2 4 3 3" xfId="17537" xr:uid="{00000000-0005-0000-0000-000073230000}"/>
    <cellStyle name="Uwaga 2 5 2 2 4 3 3 2" xfId="38397" xr:uid="{6D06DE0F-CE44-4D8D-87F6-EEAAE8B77797}"/>
    <cellStyle name="Uwaga 2 5 2 2 4 3 4" xfId="27417" xr:uid="{9EC1EA29-9994-465E-99BC-A0780120E3F4}"/>
    <cellStyle name="Uwaga 2 5 2 2 4 4" xfId="15017" xr:uid="{00000000-0005-0000-0000-000074230000}"/>
    <cellStyle name="Uwaga 2 5 2 2 4 4 2" xfId="21491" xr:uid="{00000000-0005-0000-0000-000075230000}"/>
    <cellStyle name="Uwaga 2 5 2 2 4 4 2 2" xfId="41996" xr:uid="{908A10A6-8AFE-477D-B002-8F349EDA1269}"/>
    <cellStyle name="Uwaga 2 5 2 2 4 4 3" xfId="35877" xr:uid="{6E712574-839C-497A-8261-68777A85044D}"/>
    <cellStyle name="Uwaga 2 5 2 2 4 5" xfId="16473" xr:uid="{00000000-0005-0000-0000-000076230000}"/>
    <cellStyle name="Uwaga 2 5 2 2 4 5 2" xfId="37333" xr:uid="{33F1BF5D-16FA-4687-92FB-ABF1345CAB9F}"/>
    <cellStyle name="Uwaga 2 5 2 2 4 6" xfId="25932" xr:uid="{C7A40486-BDB5-4042-A94A-D65412F78048}"/>
    <cellStyle name="Uwaga 2 5 2 2 5" xfId="1594" xr:uid="{00000000-0005-0000-0000-000077230000}"/>
    <cellStyle name="Uwaga 2 5 2 2 5 2" xfId="3775" xr:uid="{00000000-0005-0000-0000-000078230000}"/>
    <cellStyle name="Uwaga 2 5 2 2 5 2 2" xfId="14543" xr:uid="{00000000-0005-0000-0000-000079230000}"/>
    <cellStyle name="Uwaga 2 5 2 2 5 2 2 2" xfId="21017" xr:uid="{00000000-0005-0000-0000-00007A230000}"/>
    <cellStyle name="Uwaga 2 5 2 2 5 2 2 2 2" xfId="41522" xr:uid="{EE22D2DC-705D-4B59-B2DD-0535DF8037BC}"/>
    <cellStyle name="Uwaga 2 5 2 2 5 2 2 3" xfId="35403" xr:uid="{EC557A40-0896-4A65-A1E0-199E7421352D}"/>
    <cellStyle name="Uwaga 2 5 2 2 5 2 3" xfId="8807" xr:uid="{00000000-0005-0000-0000-00007B230000}"/>
    <cellStyle name="Uwaga 2 5 2 2 5 2 3 2" xfId="29706" xr:uid="{3DB15394-F03F-4D35-B595-5326D0402F56}"/>
    <cellStyle name="Uwaga 2 5 2 2 5 2 4" xfId="27420" xr:uid="{C07624E2-E999-4591-86F6-6FE91D483B92}"/>
    <cellStyle name="Uwaga 2 5 2 2 5 3" xfId="3774" xr:uid="{00000000-0005-0000-0000-00007C230000}"/>
    <cellStyle name="Uwaga 2 5 2 2 5 3 2" xfId="15233" xr:uid="{00000000-0005-0000-0000-00007D230000}"/>
    <cellStyle name="Uwaga 2 5 2 2 5 3 2 2" xfId="21707" xr:uid="{00000000-0005-0000-0000-00007E230000}"/>
    <cellStyle name="Uwaga 2 5 2 2 5 3 2 2 2" xfId="42212" xr:uid="{B448A222-5A0D-4536-9BD4-AD1D3BE56B60}"/>
    <cellStyle name="Uwaga 2 5 2 2 5 3 2 3" xfId="36093" xr:uid="{A7A62F23-5DD9-4A1C-BA82-7F9C2CE59B50}"/>
    <cellStyle name="Uwaga 2 5 2 2 5 3 3" xfId="17121" xr:uid="{00000000-0005-0000-0000-00007F230000}"/>
    <cellStyle name="Uwaga 2 5 2 2 5 3 3 2" xfId="37981" xr:uid="{A4084280-118A-4A34-8A62-CB02E685BC42}"/>
    <cellStyle name="Uwaga 2 5 2 2 5 3 4" xfId="27419" xr:uid="{56380DDF-4C1A-4899-9CB0-E147496E52CE}"/>
    <cellStyle name="Uwaga 2 5 2 2 5 4" xfId="12998" xr:uid="{00000000-0005-0000-0000-000080230000}"/>
    <cellStyle name="Uwaga 2 5 2 2 5 4 2" xfId="19472" xr:uid="{00000000-0005-0000-0000-000081230000}"/>
    <cellStyle name="Uwaga 2 5 2 2 5 4 2 2" xfId="39977" xr:uid="{C11E1AFF-8D60-4B5A-B6DE-C48CE655A86C}"/>
    <cellStyle name="Uwaga 2 5 2 2 5 4 3" xfId="33858" xr:uid="{770D819E-83E1-4BED-9815-6801E4FD1C0C}"/>
    <cellStyle name="Uwaga 2 5 2 2 5 5" xfId="11553" xr:uid="{00000000-0005-0000-0000-000082230000}"/>
    <cellStyle name="Uwaga 2 5 2 2 5 5 2" xfId="32413" xr:uid="{E2B6330C-5E2F-443B-B3E3-D42E06A1DEA8}"/>
    <cellStyle name="Uwaga 2 5 2 2 5 6" xfId="25933" xr:uid="{E21B54FA-E6E4-4E5E-A84A-9BDE75C90017}"/>
    <cellStyle name="Uwaga 2 5 2 2 6" xfId="1595" xr:uid="{00000000-0005-0000-0000-000083230000}"/>
    <cellStyle name="Uwaga 2 5 2 2 6 2" xfId="3777" xr:uid="{00000000-0005-0000-0000-000084230000}"/>
    <cellStyle name="Uwaga 2 5 2 2 6 2 2" xfId="14544" xr:uid="{00000000-0005-0000-0000-000085230000}"/>
    <cellStyle name="Uwaga 2 5 2 2 6 2 2 2" xfId="21018" xr:uid="{00000000-0005-0000-0000-000086230000}"/>
    <cellStyle name="Uwaga 2 5 2 2 6 2 2 2 2" xfId="41523" xr:uid="{7ABA3948-DF01-451A-9B4B-CDC69D7C7C45}"/>
    <cellStyle name="Uwaga 2 5 2 2 6 2 2 3" xfId="35404" xr:uid="{E41928A4-8A1A-4115-8238-BC1F5430711B}"/>
    <cellStyle name="Uwaga 2 5 2 2 6 2 3" xfId="16579" xr:uid="{00000000-0005-0000-0000-000087230000}"/>
    <cellStyle name="Uwaga 2 5 2 2 6 2 3 2" xfId="37439" xr:uid="{40AF7B46-80C7-42EA-B026-BC0539C5A6A4}"/>
    <cellStyle name="Uwaga 2 5 2 2 6 2 4" xfId="27422" xr:uid="{61289AE5-CBC1-4173-A2D4-9D63A4820F60}"/>
    <cellStyle name="Uwaga 2 5 2 2 6 3" xfId="3776" xr:uid="{00000000-0005-0000-0000-000088230000}"/>
    <cellStyle name="Uwaga 2 5 2 2 6 3 2" xfId="15232" xr:uid="{00000000-0005-0000-0000-000089230000}"/>
    <cellStyle name="Uwaga 2 5 2 2 6 3 2 2" xfId="21706" xr:uid="{00000000-0005-0000-0000-00008A230000}"/>
    <cellStyle name="Uwaga 2 5 2 2 6 3 2 2 2" xfId="42211" xr:uid="{5B911ED8-7B5E-478D-B8B1-98D2323B794E}"/>
    <cellStyle name="Uwaga 2 5 2 2 6 3 2 3" xfId="36092" xr:uid="{B2F0D596-F692-461E-9A0D-42B3D15AAD74}"/>
    <cellStyle name="Uwaga 2 5 2 2 6 3 3" xfId="10361" xr:uid="{00000000-0005-0000-0000-00008B230000}"/>
    <cellStyle name="Uwaga 2 5 2 2 6 3 3 2" xfId="31245" xr:uid="{0C04323B-BB85-4F22-B5D7-C8E764A5B4CB}"/>
    <cellStyle name="Uwaga 2 5 2 2 6 3 4" xfId="27421" xr:uid="{DBD980B5-199A-48FC-8A50-EA716903762C}"/>
    <cellStyle name="Uwaga 2 5 2 2 6 4" xfId="15940" xr:uid="{00000000-0005-0000-0000-00008C230000}"/>
    <cellStyle name="Uwaga 2 5 2 2 6 4 2" xfId="22414" xr:uid="{00000000-0005-0000-0000-00008D230000}"/>
    <cellStyle name="Uwaga 2 5 2 2 6 4 2 2" xfId="42919" xr:uid="{77696139-970C-4778-897D-FD38FBB6201A}"/>
    <cellStyle name="Uwaga 2 5 2 2 6 4 3" xfId="36800" xr:uid="{5E19C19D-1779-4817-AA92-02CF36F028F2}"/>
    <cellStyle name="Uwaga 2 5 2 2 6 5" xfId="10153" xr:uid="{00000000-0005-0000-0000-00008E230000}"/>
    <cellStyle name="Uwaga 2 5 2 2 6 5 2" xfId="31037" xr:uid="{8CF635C5-9009-441C-A6F2-C9712218C0F3}"/>
    <cellStyle name="Uwaga 2 5 2 2 6 6" xfId="25934" xr:uid="{0B593A11-1EB0-4C93-BFC2-61E0AAC57032}"/>
    <cellStyle name="Uwaga 2 5 2 2 7" xfId="1596" xr:uid="{00000000-0005-0000-0000-00008F230000}"/>
    <cellStyle name="Uwaga 2 5 2 2 7 2" xfId="3779" xr:uid="{00000000-0005-0000-0000-000090230000}"/>
    <cellStyle name="Uwaga 2 5 2 2 7 2 2" xfId="15228" xr:uid="{00000000-0005-0000-0000-000091230000}"/>
    <cellStyle name="Uwaga 2 5 2 2 7 2 2 2" xfId="21702" xr:uid="{00000000-0005-0000-0000-000092230000}"/>
    <cellStyle name="Uwaga 2 5 2 2 7 2 2 2 2" xfId="42207" xr:uid="{2F73B6B8-CAF9-4E86-A664-5E3C38C17BF2}"/>
    <cellStyle name="Uwaga 2 5 2 2 7 2 2 3" xfId="36088" xr:uid="{06DEDF41-555E-4ADC-912C-140440EDCF00}"/>
    <cellStyle name="Uwaga 2 5 2 2 7 2 3" xfId="10362" xr:uid="{00000000-0005-0000-0000-000093230000}"/>
    <cellStyle name="Uwaga 2 5 2 2 7 2 3 2" xfId="31246" xr:uid="{9A5390CE-5899-4C26-AD52-13E6656FAA66}"/>
    <cellStyle name="Uwaga 2 5 2 2 7 2 4" xfId="27424" xr:uid="{A2A0647A-9D1E-4CC6-9748-7E00936A90B2}"/>
    <cellStyle name="Uwaga 2 5 2 2 7 3" xfId="3778" xr:uid="{00000000-0005-0000-0000-000094230000}"/>
    <cellStyle name="Uwaga 2 5 2 2 7 3 2" xfId="12761" xr:uid="{00000000-0005-0000-0000-000095230000}"/>
    <cellStyle name="Uwaga 2 5 2 2 7 3 2 2" xfId="19235" xr:uid="{00000000-0005-0000-0000-000096230000}"/>
    <cellStyle name="Uwaga 2 5 2 2 7 3 2 2 2" xfId="39740" xr:uid="{9FD2386F-DBEC-416E-973B-8CC8E4530673}"/>
    <cellStyle name="Uwaga 2 5 2 2 7 3 2 3" xfId="33621" xr:uid="{8B8B1D9E-3990-4DC7-85C3-9B82D8B55679}"/>
    <cellStyle name="Uwaga 2 5 2 2 7 3 3" xfId="9710" xr:uid="{00000000-0005-0000-0000-000097230000}"/>
    <cellStyle name="Uwaga 2 5 2 2 7 3 3 2" xfId="30597" xr:uid="{BE74BB40-98D8-458B-84B7-6733676C9915}"/>
    <cellStyle name="Uwaga 2 5 2 2 7 3 4" xfId="27423" xr:uid="{7E3D0551-B964-44E4-AE95-EF4DDAD7C470}"/>
    <cellStyle name="Uwaga 2 5 2 2 7 4" xfId="15015" xr:uid="{00000000-0005-0000-0000-000098230000}"/>
    <cellStyle name="Uwaga 2 5 2 2 7 4 2" xfId="21489" xr:uid="{00000000-0005-0000-0000-000099230000}"/>
    <cellStyle name="Uwaga 2 5 2 2 7 4 2 2" xfId="41994" xr:uid="{64DA24A6-442C-41B1-B3FE-4E773E0FFC4C}"/>
    <cellStyle name="Uwaga 2 5 2 2 7 4 3" xfId="35875" xr:uid="{E15964F8-C185-4B68-BFEE-F1776D5C028D}"/>
    <cellStyle name="Uwaga 2 5 2 2 7 5" xfId="11099" xr:uid="{00000000-0005-0000-0000-00009A230000}"/>
    <cellStyle name="Uwaga 2 5 2 2 7 5 2" xfId="31962" xr:uid="{D0506420-A123-4265-AFC1-073B7F9A4880}"/>
    <cellStyle name="Uwaga 2 5 2 2 7 6" xfId="25935" xr:uid="{C0C14B50-C3AD-4442-B1BB-C7E5D57C6798}"/>
    <cellStyle name="Uwaga 2 5 2 2 8" xfId="1597" xr:uid="{00000000-0005-0000-0000-00009B230000}"/>
    <cellStyle name="Uwaga 2 5 2 2 8 2" xfId="3781" xr:uid="{00000000-0005-0000-0000-00009C230000}"/>
    <cellStyle name="Uwaga 2 5 2 2 8 2 2" xfId="14541" xr:uid="{00000000-0005-0000-0000-00009D230000}"/>
    <cellStyle name="Uwaga 2 5 2 2 8 2 2 2" xfId="21015" xr:uid="{00000000-0005-0000-0000-00009E230000}"/>
    <cellStyle name="Uwaga 2 5 2 2 8 2 2 2 2" xfId="41520" xr:uid="{12E7CAFA-F4CA-4BA3-88DD-77E606150E1A}"/>
    <cellStyle name="Uwaga 2 5 2 2 8 2 2 3" xfId="35401" xr:uid="{A13D5853-6B20-45A5-919D-B89BA247F67F}"/>
    <cellStyle name="Uwaga 2 5 2 2 8 2 3" xfId="17754" xr:uid="{00000000-0005-0000-0000-00009F230000}"/>
    <cellStyle name="Uwaga 2 5 2 2 8 2 3 2" xfId="38614" xr:uid="{AEFBFC97-FEF2-4FB8-8E08-99E652434722}"/>
    <cellStyle name="Uwaga 2 5 2 2 8 2 4" xfId="27426" xr:uid="{15372F18-45CE-4675-A856-54895DD4B854}"/>
    <cellStyle name="Uwaga 2 5 2 2 8 3" xfId="3780" xr:uid="{00000000-0005-0000-0000-0000A0230000}"/>
    <cellStyle name="Uwaga 2 5 2 2 8 3 2" xfId="15230" xr:uid="{00000000-0005-0000-0000-0000A1230000}"/>
    <cellStyle name="Uwaga 2 5 2 2 8 3 2 2" xfId="21704" xr:uid="{00000000-0005-0000-0000-0000A2230000}"/>
    <cellStyle name="Uwaga 2 5 2 2 8 3 2 2 2" xfId="42209" xr:uid="{C70B6B9C-3D9A-4AE6-B7D4-E887B367E78A}"/>
    <cellStyle name="Uwaga 2 5 2 2 8 3 2 3" xfId="36090" xr:uid="{A51AAFD8-8202-4326-A4BE-D309AFC46C4B}"/>
    <cellStyle name="Uwaga 2 5 2 2 8 3 3" xfId="11180" xr:uid="{00000000-0005-0000-0000-0000A3230000}"/>
    <cellStyle name="Uwaga 2 5 2 2 8 3 3 2" xfId="32043" xr:uid="{E4531D2A-5471-4A7A-8292-21586E8DC71F}"/>
    <cellStyle name="Uwaga 2 5 2 2 8 3 4" xfId="27425" xr:uid="{DA2776C5-6C93-4178-B02E-5F4ADA5E656F}"/>
    <cellStyle name="Uwaga 2 5 2 2 8 4" xfId="15937" xr:uid="{00000000-0005-0000-0000-0000A4230000}"/>
    <cellStyle name="Uwaga 2 5 2 2 8 4 2" xfId="22411" xr:uid="{00000000-0005-0000-0000-0000A5230000}"/>
    <cellStyle name="Uwaga 2 5 2 2 8 4 2 2" xfId="42916" xr:uid="{90046F41-9335-4EB7-A12B-82B159D97AB5}"/>
    <cellStyle name="Uwaga 2 5 2 2 8 4 3" xfId="36797" xr:uid="{0540F292-BD70-454D-B581-98C52404E951}"/>
    <cellStyle name="Uwaga 2 5 2 2 8 5" xfId="17673" xr:uid="{00000000-0005-0000-0000-0000A6230000}"/>
    <cellStyle name="Uwaga 2 5 2 2 8 5 2" xfId="38533" xr:uid="{4F69E25B-10E2-4822-87FC-D4D3A9719F27}"/>
    <cellStyle name="Uwaga 2 5 2 2 8 6" xfId="25936" xr:uid="{EE13BE58-10E1-43A7-86DA-D2732C84F184}"/>
    <cellStyle name="Uwaga 2 5 2 2 9" xfId="3782" xr:uid="{00000000-0005-0000-0000-0000A7230000}"/>
    <cellStyle name="Uwaga 2 5 2 2 9 2" xfId="15229" xr:uid="{00000000-0005-0000-0000-0000A8230000}"/>
    <cellStyle name="Uwaga 2 5 2 2 9 2 2" xfId="21703" xr:uid="{00000000-0005-0000-0000-0000A9230000}"/>
    <cellStyle name="Uwaga 2 5 2 2 9 2 2 2" xfId="42208" xr:uid="{D7792ABB-09AB-47D6-AAB2-E9EBC8246C4C}"/>
    <cellStyle name="Uwaga 2 5 2 2 9 2 3" xfId="36089" xr:uid="{1AB409F6-6C7C-408D-A63E-D7BAEA51767F}"/>
    <cellStyle name="Uwaga 2 5 2 2 9 3" xfId="9711" xr:uid="{00000000-0005-0000-0000-0000AA230000}"/>
    <cellStyle name="Uwaga 2 5 2 2 9 3 2" xfId="30598" xr:uid="{E81DD11C-48E2-46A1-B8A5-6AF5E2B1BEAE}"/>
    <cellStyle name="Uwaga 2 5 2 2 9 4" xfId="27427" xr:uid="{A18F18A0-4F96-4967-9FEB-BAA460D0143E}"/>
    <cellStyle name="Uwaga 2 5 2 3" xfId="1598" xr:uid="{00000000-0005-0000-0000-0000AB230000}"/>
    <cellStyle name="Uwaga 2 5 2 3 2" xfId="3784" xr:uid="{00000000-0005-0000-0000-0000AC230000}"/>
    <cellStyle name="Uwaga 2 5 2 3 2 2" xfId="12760" xr:uid="{00000000-0005-0000-0000-0000AD230000}"/>
    <cellStyle name="Uwaga 2 5 2 3 2 2 2" xfId="19234" xr:uid="{00000000-0005-0000-0000-0000AE230000}"/>
    <cellStyle name="Uwaga 2 5 2 3 2 2 2 2" xfId="39739" xr:uid="{FDFD6620-F37B-4DD8-90ED-B3A20DFAAE55}"/>
    <cellStyle name="Uwaga 2 5 2 3 2 2 3" xfId="33620" xr:uid="{D5C7696B-334A-46B8-9365-FE7DBDE4DEB4}"/>
    <cellStyle name="Uwaga 2 5 2 3 2 3" xfId="8808" xr:uid="{00000000-0005-0000-0000-0000AF230000}"/>
    <cellStyle name="Uwaga 2 5 2 3 2 3 2" xfId="29707" xr:uid="{FC2135C6-FE03-4637-BBB6-270CD003249B}"/>
    <cellStyle name="Uwaga 2 5 2 3 2 4" xfId="27429" xr:uid="{228A9CC1-484E-432F-820D-DC7208B7C663}"/>
    <cellStyle name="Uwaga 2 5 2 3 3" xfId="3783" xr:uid="{00000000-0005-0000-0000-0000B0230000}"/>
    <cellStyle name="Uwaga 2 5 2 3 3 2" xfId="14542" xr:uid="{00000000-0005-0000-0000-0000B1230000}"/>
    <cellStyle name="Uwaga 2 5 2 3 3 2 2" xfId="21016" xr:uid="{00000000-0005-0000-0000-0000B2230000}"/>
    <cellStyle name="Uwaga 2 5 2 3 3 2 2 2" xfId="41521" xr:uid="{66BECEE9-8536-4386-96CF-24F400D0378D}"/>
    <cellStyle name="Uwaga 2 5 2 3 3 2 3" xfId="35402" xr:uid="{677147FF-C28A-4A5D-AF4C-7013083272D3}"/>
    <cellStyle name="Uwaga 2 5 2 3 3 3" xfId="16580" xr:uid="{00000000-0005-0000-0000-0000B3230000}"/>
    <cellStyle name="Uwaga 2 5 2 3 3 3 2" xfId="37440" xr:uid="{F4EB55BE-836A-415D-A02B-D9CD8F2AB014}"/>
    <cellStyle name="Uwaga 2 5 2 3 3 4" xfId="27428" xr:uid="{8E76AE95-2E56-4ADC-86F4-1B85E4811ED6}"/>
    <cellStyle name="Uwaga 2 5 2 3 4" xfId="15939" xr:uid="{00000000-0005-0000-0000-0000B4230000}"/>
    <cellStyle name="Uwaga 2 5 2 3 4 2" xfId="22413" xr:uid="{00000000-0005-0000-0000-0000B5230000}"/>
    <cellStyle name="Uwaga 2 5 2 3 4 2 2" xfId="42918" xr:uid="{29452BB2-9784-4FF6-9C7A-269E7AE22E10}"/>
    <cellStyle name="Uwaga 2 5 2 3 4 3" xfId="36799" xr:uid="{9B0800EB-3439-49B6-AFAE-A2FAF104B2B2}"/>
    <cellStyle name="Uwaga 2 5 2 3 5" xfId="10952" xr:uid="{00000000-0005-0000-0000-0000B6230000}"/>
    <cellStyle name="Uwaga 2 5 2 3 5 2" xfId="31818" xr:uid="{EEF73BA7-A5AD-4C47-ACE1-AB22DEC404E3}"/>
    <cellStyle name="Uwaga 2 5 2 3 6" xfId="25937" xr:uid="{EFEC38E8-BD3D-488F-B84D-7BF2F91D821A}"/>
    <cellStyle name="Uwaga 2 5 2 4" xfId="1599" xr:uid="{00000000-0005-0000-0000-0000B7230000}"/>
    <cellStyle name="Uwaga 2 5 2 4 2" xfId="3786" xr:uid="{00000000-0005-0000-0000-0000B8230000}"/>
    <cellStyle name="Uwaga 2 5 2 4 2 2" xfId="15227" xr:uid="{00000000-0005-0000-0000-0000B9230000}"/>
    <cellStyle name="Uwaga 2 5 2 4 2 2 2" xfId="21701" xr:uid="{00000000-0005-0000-0000-0000BA230000}"/>
    <cellStyle name="Uwaga 2 5 2 4 2 2 2 2" xfId="42206" xr:uid="{729F73B6-6CEB-4CAA-9CAB-5538FF6025CB}"/>
    <cellStyle name="Uwaga 2 5 2 4 2 2 3" xfId="36087" xr:uid="{0E3C18A2-0DCE-4D69-A549-3B1BE09AD39A}"/>
    <cellStyle name="Uwaga 2 5 2 4 2 3" xfId="17120" xr:uid="{00000000-0005-0000-0000-0000BB230000}"/>
    <cellStyle name="Uwaga 2 5 2 4 2 3 2" xfId="37980" xr:uid="{9CE98747-B419-479B-8516-8D2B747CCDF6}"/>
    <cellStyle name="Uwaga 2 5 2 4 2 4" xfId="27431" xr:uid="{ECF2AE16-266E-4D07-9D70-0540CCA12829}"/>
    <cellStyle name="Uwaga 2 5 2 4 3" xfId="3785" xr:uid="{00000000-0005-0000-0000-0000BC230000}"/>
    <cellStyle name="Uwaga 2 5 2 4 3 2" xfId="15225" xr:uid="{00000000-0005-0000-0000-0000BD230000}"/>
    <cellStyle name="Uwaga 2 5 2 4 3 2 2" xfId="21699" xr:uid="{00000000-0005-0000-0000-0000BE230000}"/>
    <cellStyle name="Uwaga 2 5 2 4 3 2 2 2" xfId="42204" xr:uid="{9CBAB294-BF75-4E90-AB97-E675715449D9}"/>
    <cellStyle name="Uwaga 2 5 2 4 3 2 3" xfId="36085" xr:uid="{C5F7F30F-F46F-4810-939A-7CBAD7C02824}"/>
    <cellStyle name="Uwaga 2 5 2 4 3 3" xfId="10364" xr:uid="{00000000-0005-0000-0000-0000BF230000}"/>
    <cellStyle name="Uwaga 2 5 2 4 3 3 2" xfId="31248" xr:uid="{CAF50E19-2E19-496B-AFAC-C539E75E596C}"/>
    <cellStyle name="Uwaga 2 5 2 4 3 4" xfId="27430" xr:uid="{34973B87-EE68-486C-971C-F2D7B8CEB57C}"/>
    <cellStyle name="Uwaga 2 5 2 4 4" xfId="15013" xr:uid="{00000000-0005-0000-0000-0000C0230000}"/>
    <cellStyle name="Uwaga 2 5 2 4 4 2" xfId="21487" xr:uid="{00000000-0005-0000-0000-0000C1230000}"/>
    <cellStyle name="Uwaga 2 5 2 4 4 2 2" xfId="41992" xr:uid="{EA0D9634-0590-4D69-809E-3B70BE23107F}"/>
    <cellStyle name="Uwaga 2 5 2 4 4 3" xfId="35873" xr:uid="{8E276B0B-827F-4F30-B56F-C7E98691201B}"/>
    <cellStyle name="Uwaga 2 5 2 4 5" xfId="16474" xr:uid="{00000000-0005-0000-0000-0000C2230000}"/>
    <cellStyle name="Uwaga 2 5 2 4 5 2" xfId="37334" xr:uid="{4F78612D-27E7-40EE-9320-E59DFB32966F}"/>
    <cellStyle name="Uwaga 2 5 2 4 6" xfId="25938" xr:uid="{514573B9-825B-49C4-A571-724CDBACAF17}"/>
    <cellStyle name="Uwaga 2 5 2 5" xfId="1600" xr:uid="{00000000-0005-0000-0000-0000C3230000}"/>
    <cellStyle name="Uwaga 2 5 2 5 2" xfId="3788" xr:uid="{00000000-0005-0000-0000-0000C4230000}"/>
    <cellStyle name="Uwaga 2 5 2 5 2 2" xfId="15226" xr:uid="{00000000-0005-0000-0000-0000C5230000}"/>
    <cellStyle name="Uwaga 2 5 2 5 2 2 2" xfId="21700" xr:uid="{00000000-0005-0000-0000-0000C6230000}"/>
    <cellStyle name="Uwaga 2 5 2 5 2 2 2 2" xfId="42205" xr:uid="{86502A29-FF4E-46DF-8DEF-9C61205D28A3}"/>
    <cellStyle name="Uwaga 2 5 2 5 2 2 3" xfId="36086" xr:uid="{B3113372-8E2C-4BCB-90E7-86CDDA4D04F0}"/>
    <cellStyle name="Uwaga 2 5 2 5 2 3" xfId="9290" xr:uid="{00000000-0005-0000-0000-0000C7230000}"/>
    <cellStyle name="Uwaga 2 5 2 5 2 3 2" xfId="30189" xr:uid="{99028986-4535-46CE-8B54-70ECDD8C1C25}"/>
    <cellStyle name="Uwaga 2 5 2 5 2 4" xfId="27433" xr:uid="{7A69B691-8F62-4EA7-8595-76912E916675}"/>
    <cellStyle name="Uwaga 2 5 2 5 3" xfId="3787" xr:uid="{00000000-0005-0000-0000-0000C8230000}"/>
    <cellStyle name="Uwaga 2 5 2 5 3 2" xfId="14539" xr:uid="{00000000-0005-0000-0000-0000C9230000}"/>
    <cellStyle name="Uwaga 2 5 2 5 3 2 2" xfId="21013" xr:uid="{00000000-0005-0000-0000-0000CA230000}"/>
    <cellStyle name="Uwaga 2 5 2 5 3 2 2 2" xfId="41518" xr:uid="{90972F80-AD50-41DA-B2F3-A8A5A760E1B7}"/>
    <cellStyle name="Uwaga 2 5 2 5 3 2 3" xfId="35399" xr:uid="{7721E086-7C4E-45F1-B28D-518559363C90}"/>
    <cellStyle name="Uwaga 2 5 2 5 3 3" xfId="9712" xr:uid="{00000000-0005-0000-0000-0000CB230000}"/>
    <cellStyle name="Uwaga 2 5 2 5 3 3 2" xfId="30599" xr:uid="{E89A2D38-7FA6-4882-900B-642F0CE5E4CB}"/>
    <cellStyle name="Uwaga 2 5 2 5 3 4" xfId="27432" xr:uid="{45465888-9941-4DD6-A39F-5C08857E757A}"/>
    <cellStyle name="Uwaga 2 5 2 5 4" xfId="15938" xr:uid="{00000000-0005-0000-0000-0000CC230000}"/>
    <cellStyle name="Uwaga 2 5 2 5 4 2" xfId="22412" xr:uid="{00000000-0005-0000-0000-0000CD230000}"/>
    <cellStyle name="Uwaga 2 5 2 5 4 2 2" xfId="42917" xr:uid="{B9AD7432-EE73-4CD9-8C30-AFD62988F0AE}"/>
    <cellStyle name="Uwaga 2 5 2 5 4 3" xfId="36798" xr:uid="{7CC47BAF-4B46-449F-B5F7-D37D69559CF2}"/>
    <cellStyle name="Uwaga 2 5 2 5 5" xfId="11626" xr:uid="{00000000-0005-0000-0000-0000CE230000}"/>
    <cellStyle name="Uwaga 2 5 2 5 5 2" xfId="32486" xr:uid="{E565CB2A-D2C4-431F-B355-BEADEC231308}"/>
    <cellStyle name="Uwaga 2 5 2 5 6" xfId="25939" xr:uid="{7FDE6DFD-30CA-4264-ABE0-5FEB6295D249}"/>
    <cellStyle name="Uwaga 2 5 2 6" xfId="1601" xr:uid="{00000000-0005-0000-0000-0000CF230000}"/>
    <cellStyle name="Uwaga 2 5 2 6 2" xfId="3790" xr:uid="{00000000-0005-0000-0000-0000D0230000}"/>
    <cellStyle name="Uwaga 2 5 2 6 2 2" xfId="12759" xr:uid="{00000000-0005-0000-0000-0000D1230000}"/>
    <cellStyle name="Uwaga 2 5 2 6 2 2 2" xfId="19233" xr:uid="{00000000-0005-0000-0000-0000D2230000}"/>
    <cellStyle name="Uwaga 2 5 2 6 2 2 2 2" xfId="39738" xr:uid="{9E583907-4966-4191-8A98-C99CBA593FBA}"/>
    <cellStyle name="Uwaga 2 5 2 6 2 2 3" xfId="33619" xr:uid="{9C6F26DC-6087-4EFA-A9E3-1183F25E789B}"/>
    <cellStyle name="Uwaga 2 5 2 6 2 3" xfId="17123" xr:uid="{00000000-0005-0000-0000-0000D3230000}"/>
    <cellStyle name="Uwaga 2 5 2 6 2 3 2" xfId="37983" xr:uid="{A549E4AC-72CF-4A43-AC16-BE22F3FFA9A0}"/>
    <cellStyle name="Uwaga 2 5 2 6 2 4" xfId="27435" xr:uid="{5E6F5ADB-88FC-42BB-8D6C-F0019FB8DA69}"/>
    <cellStyle name="Uwaga 2 5 2 6 3" xfId="3789" xr:uid="{00000000-0005-0000-0000-0000D4230000}"/>
    <cellStyle name="Uwaga 2 5 2 6 3 2" xfId="14540" xr:uid="{00000000-0005-0000-0000-0000D5230000}"/>
    <cellStyle name="Uwaga 2 5 2 6 3 2 2" xfId="21014" xr:uid="{00000000-0005-0000-0000-0000D6230000}"/>
    <cellStyle name="Uwaga 2 5 2 6 3 2 2 2" xfId="41519" xr:uid="{1E1E2854-9049-458E-B723-DFE895D65035}"/>
    <cellStyle name="Uwaga 2 5 2 6 3 2 3" xfId="35400" xr:uid="{C18F1CD3-E9F9-47E6-A3D9-602C57D84F9C}"/>
    <cellStyle name="Uwaga 2 5 2 6 3 3" xfId="11178" xr:uid="{00000000-0005-0000-0000-0000D7230000}"/>
    <cellStyle name="Uwaga 2 5 2 6 3 3 2" xfId="32041" xr:uid="{CCD7DBEC-6A46-4B08-AE00-536B558D0207}"/>
    <cellStyle name="Uwaga 2 5 2 6 3 4" xfId="27434" xr:uid="{CAE51816-9265-4177-87A5-9732195C715B}"/>
    <cellStyle name="Uwaga 2 5 2 6 4" xfId="15014" xr:uid="{00000000-0005-0000-0000-0000D8230000}"/>
    <cellStyle name="Uwaga 2 5 2 6 4 2" xfId="21488" xr:uid="{00000000-0005-0000-0000-0000D9230000}"/>
    <cellStyle name="Uwaga 2 5 2 6 4 2 2" xfId="41993" xr:uid="{816B1A6B-7160-49E8-8BE4-30CC9483B8C0}"/>
    <cellStyle name="Uwaga 2 5 2 6 4 3" xfId="35874" xr:uid="{36927488-8487-4842-84E6-F9A9D3586711}"/>
    <cellStyle name="Uwaga 2 5 2 6 5" xfId="10155" xr:uid="{00000000-0005-0000-0000-0000DA230000}"/>
    <cellStyle name="Uwaga 2 5 2 6 5 2" xfId="31039" xr:uid="{59CE2E1F-E289-4859-829C-0E0E0085D856}"/>
    <cellStyle name="Uwaga 2 5 2 6 6" xfId="25940" xr:uid="{039558CF-9CC3-4B80-B1B4-17333F6CBABB}"/>
    <cellStyle name="Uwaga 2 5 2 7" xfId="1602" xr:uid="{00000000-0005-0000-0000-0000DB230000}"/>
    <cellStyle name="Uwaga 2 5 2 7 2" xfId="3792" xr:uid="{00000000-0005-0000-0000-0000DC230000}"/>
    <cellStyle name="Uwaga 2 5 2 7 2 2" xfId="14538" xr:uid="{00000000-0005-0000-0000-0000DD230000}"/>
    <cellStyle name="Uwaga 2 5 2 7 2 2 2" xfId="21012" xr:uid="{00000000-0005-0000-0000-0000DE230000}"/>
    <cellStyle name="Uwaga 2 5 2 7 2 2 2 2" xfId="41517" xr:uid="{A0DDE547-2AEE-4595-9156-C306ABB01280}"/>
    <cellStyle name="Uwaga 2 5 2 7 2 2 3" xfId="35398" xr:uid="{7E5A10A0-C0B9-4AD0-8230-8F87649320BE}"/>
    <cellStyle name="Uwaga 2 5 2 7 2 3" xfId="10363" xr:uid="{00000000-0005-0000-0000-0000DF230000}"/>
    <cellStyle name="Uwaga 2 5 2 7 2 3 2" xfId="31247" xr:uid="{4090E119-5297-450A-A0C8-E4DEBEF82A5A}"/>
    <cellStyle name="Uwaga 2 5 2 7 2 4" xfId="27437" xr:uid="{53974A0C-E5BA-49B6-AFD8-CF2086BBD782}"/>
    <cellStyle name="Uwaga 2 5 2 7 3" xfId="3791" xr:uid="{00000000-0005-0000-0000-0000E0230000}"/>
    <cellStyle name="Uwaga 2 5 2 7 3 2" xfId="15224" xr:uid="{00000000-0005-0000-0000-0000E1230000}"/>
    <cellStyle name="Uwaga 2 5 2 7 3 2 2" xfId="21698" xr:uid="{00000000-0005-0000-0000-0000E2230000}"/>
    <cellStyle name="Uwaga 2 5 2 7 3 2 2 2" xfId="42203" xr:uid="{223B80B5-EFE7-4B2D-B1E7-BC6293F54304}"/>
    <cellStyle name="Uwaga 2 5 2 7 3 2 3" xfId="36084" xr:uid="{D93C30D6-33F8-4F65-AED5-27619F88F817}"/>
    <cellStyle name="Uwaga 2 5 2 7 3 3" xfId="8809" xr:uid="{00000000-0005-0000-0000-0000E3230000}"/>
    <cellStyle name="Uwaga 2 5 2 7 3 3 2" xfId="29708" xr:uid="{F8831798-DCFF-4773-AB63-BDD18E350DE5}"/>
    <cellStyle name="Uwaga 2 5 2 7 3 4" xfId="27436" xr:uid="{579A16E6-0350-43F5-933F-346FA6B608ED}"/>
    <cellStyle name="Uwaga 2 5 2 7 4" xfId="12997" xr:uid="{00000000-0005-0000-0000-0000E4230000}"/>
    <cellStyle name="Uwaga 2 5 2 7 4 2" xfId="19471" xr:uid="{00000000-0005-0000-0000-0000E5230000}"/>
    <cellStyle name="Uwaga 2 5 2 7 4 2 2" xfId="39976" xr:uid="{F2349BFD-7EE2-47E8-90FA-3CEB372FB6B5}"/>
    <cellStyle name="Uwaga 2 5 2 7 4 3" xfId="33857" xr:uid="{31F5D432-B0B2-4530-BF81-3AF2D2CA0FE0}"/>
    <cellStyle name="Uwaga 2 5 2 7 5" xfId="16911" xr:uid="{00000000-0005-0000-0000-0000E6230000}"/>
    <cellStyle name="Uwaga 2 5 2 7 5 2" xfId="37771" xr:uid="{5D432120-9AB1-41C5-83A4-68DE35287BFC}"/>
    <cellStyle name="Uwaga 2 5 2 7 6" xfId="25941" xr:uid="{4972E3A1-35F7-41F0-A781-153DFE74FEDF}"/>
    <cellStyle name="Uwaga 2 5 2 8" xfId="1603" xr:uid="{00000000-0005-0000-0000-0000E7230000}"/>
    <cellStyle name="Uwaga 2 5 2 8 2" xfId="3794" xr:uid="{00000000-0005-0000-0000-0000E8230000}"/>
    <cellStyle name="Uwaga 2 5 2 8 2 2" xfId="15223" xr:uid="{00000000-0005-0000-0000-0000E9230000}"/>
    <cellStyle name="Uwaga 2 5 2 8 2 2 2" xfId="21697" xr:uid="{00000000-0005-0000-0000-0000EA230000}"/>
    <cellStyle name="Uwaga 2 5 2 8 2 2 2 2" xfId="42202" xr:uid="{D3BC420E-29C8-4950-B584-2A5A21C2024F}"/>
    <cellStyle name="Uwaga 2 5 2 8 2 2 3" xfId="36083" xr:uid="{5CFA7680-F690-431A-90D0-1925D43A639A}"/>
    <cellStyle name="Uwaga 2 5 2 8 2 3" xfId="8810" xr:uid="{00000000-0005-0000-0000-0000EB230000}"/>
    <cellStyle name="Uwaga 2 5 2 8 2 3 2" xfId="29709" xr:uid="{258703BF-2DA9-474A-A29F-942E921DF6C0}"/>
    <cellStyle name="Uwaga 2 5 2 8 2 4" xfId="27439" xr:uid="{0C167211-E314-4435-AE72-178D67618C2B}"/>
    <cellStyle name="Uwaga 2 5 2 8 3" xfId="3793" xr:uid="{00000000-0005-0000-0000-0000EC230000}"/>
    <cellStyle name="Uwaga 2 5 2 8 3 2" xfId="15221" xr:uid="{00000000-0005-0000-0000-0000ED230000}"/>
    <cellStyle name="Uwaga 2 5 2 8 3 2 2" xfId="21695" xr:uid="{00000000-0005-0000-0000-0000EE230000}"/>
    <cellStyle name="Uwaga 2 5 2 8 3 2 2 2" xfId="42200" xr:uid="{DE514DC9-880E-47C9-8A77-CA4DF0A923B6}"/>
    <cellStyle name="Uwaga 2 5 2 8 3 2 3" xfId="36081" xr:uid="{D20C0E9C-1A6F-47F7-B9E9-E86C3E700C86}"/>
    <cellStyle name="Uwaga 2 5 2 8 3 3" xfId="17752" xr:uid="{00000000-0005-0000-0000-0000EF230000}"/>
    <cellStyle name="Uwaga 2 5 2 8 3 3 2" xfId="38612" xr:uid="{B18971F0-F699-46CA-AC7A-396E5A9DCA7D}"/>
    <cellStyle name="Uwaga 2 5 2 8 3 4" xfId="27438" xr:uid="{DC4EA9B4-FB1F-451D-A089-EAB996217D3F}"/>
    <cellStyle name="Uwaga 2 5 2 8 4" xfId="15934" xr:uid="{00000000-0005-0000-0000-0000F0230000}"/>
    <cellStyle name="Uwaga 2 5 2 8 4 2" xfId="22408" xr:uid="{00000000-0005-0000-0000-0000F1230000}"/>
    <cellStyle name="Uwaga 2 5 2 8 4 2 2" xfId="42913" xr:uid="{59C153E7-DEDE-4FCD-9F62-D43BAC0521D1}"/>
    <cellStyle name="Uwaga 2 5 2 8 4 3" xfId="36794" xr:uid="{898A015F-AD6C-4B73-BFC6-A85914A9FDF1}"/>
    <cellStyle name="Uwaga 2 5 2 8 5" xfId="11479" xr:uid="{00000000-0005-0000-0000-0000F2230000}"/>
    <cellStyle name="Uwaga 2 5 2 8 5 2" xfId="32339" xr:uid="{C15B9433-C71A-4128-B254-D9E0FBC9E062}"/>
    <cellStyle name="Uwaga 2 5 2 8 6" xfId="25942" xr:uid="{96A81E49-CDBE-4A6A-AB15-7694E23CADD6}"/>
    <cellStyle name="Uwaga 2 5 2 9" xfId="3795" xr:uid="{00000000-0005-0000-0000-0000F3230000}"/>
    <cellStyle name="Uwaga 2 5 2 9 2" xfId="14536" xr:uid="{00000000-0005-0000-0000-0000F4230000}"/>
    <cellStyle name="Uwaga 2 5 2 9 2 2" xfId="21010" xr:uid="{00000000-0005-0000-0000-0000F5230000}"/>
    <cellStyle name="Uwaga 2 5 2 9 2 2 2" xfId="41515" xr:uid="{183EDD41-3B4D-4159-A427-FD896C982440}"/>
    <cellStyle name="Uwaga 2 5 2 9 2 3" xfId="35396" xr:uid="{57C43356-DED5-418E-9B26-71DC18678238}"/>
    <cellStyle name="Uwaga 2 5 2 9 3" xfId="16581" xr:uid="{00000000-0005-0000-0000-0000F6230000}"/>
    <cellStyle name="Uwaga 2 5 2 9 3 2" xfId="37441" xr:uid="{33317D7F-7DFE-4AB6-83AC-FFCEAA5488E3}"/>
    <cellStyle name="Uwaga 2 5 2 9 4" xfId="27440" xr:uid="{4AFC8E8D-D8DD-402E-BC63-B0B7502A821F}"/>
    <cellStyle name="Uwaga 2 5 3" xfId="1604" xr:uid="{00000000-0005-0000-0000-0000F7230000}"/>
    <cellStyle name="Uwaga 2 5 3 10" xfId="3796" xr:uid="{00000000-0005-0000-0000-0000F8230000}"/>
    <cellStyle name="Uwaga 2 5 3 10 2" xfId="15222" xr:uid="{00000000-0005-0000-0000-0000F9230000}"/>
    <cellStyle name="Uwaga 2 5 3 10 2 2" xfId="21696" xr:uid="{00000000-0005-0000-0000-0000FA230000}"/>
    <cellStyle name="Uwaga 2 5 3 10 2 2 2" xfId="42201" xr:uid="{30CF5496-D8F8-449E-83D4-105961C2A5C3}"/>
    <cellStyle name="Uwaga 2 5 3 10 2 3" xfId="36082" xr:uid="{4E685AA6-187A-49CA-AF3A-ACBEB153F187}"/>
    <cellStyle name="Uwaga 2 5 3 10 3" xfId="9714" xr:uid="{00000000-0005-0000-0000-0000FB230000}"/>
    <cellStyle name="Uwaga 2 5 3 10 3 2" xfId="30601" xr:uid="{D7AE9A42-2269-419A-A331-06A0ACA2A579}"/>
    <cellStyle name="Uwaga 2 5 3 10 4" xfId="27441" xr:uid="{684DEBF5-FCF3-4625-9AA8-7F99A0751145}"/>
    <cellStyle name="Uwaga 2 5 3 11" xfId="15936" xr:uid="{00000000-0005-0000-0000-0000FC230000}"/>
    <cellStyle name="Uwaga 2 5 3 11 2" xfId="22410" xr:uid="{00000000-0005-0000-0000-0000FD230000}"/>
    <cellStyle name="Uwaga 2 5 3 11 2 2" xfId="42915" xr:uid="{6B6CC674-1700-4262-87B0-2B35174D700C}"/>
    <cellStyle name="Uwaga 2 5 3 11 3" xfId="36796" xr:uid="{0840844C-25F1-4DA5-938A-7B7CCE6DE0A5}"/>
    <cellStyle name="Uwaga 2 5 3 12" xfId="9184" xr:uid="{00000000-0005-0000-0000-0000FE230000}"/>
    <cellStyle name="Uwaga 2 5 3 12 2" xfId="30083" xr:uid="{14616EFA-3FC4-4152-8343-D2B215B18630}"/>
    <cellStyle name="Uwaga 2 5 3 13" xfId="25943" xr:uid="{0DA5E3D4-09DE-4AAD-884D-A2762EE42BE9}"/>
    <cellStyle name="Uwaga 2 5 3 2" xfId="1605" xr:uid="{00000000-0005-0000-0000-0000FF230000}"/>
    <cellStyle name="Uwaga 2 5 3 2 10" xfId="3797" xr:uid="{00000000-0005-0000-0000-000000240000}"/>
    <cellStyle name="Uwaga 2 5 3 2 10 2" xfId="14537" xr:uid="{00000000-0005-0000-0000-000001240000}"/>
    <cellStyle name="Uwaga 2 5 3 2 10 2 2" xfId="21011" xr:uid="{00000000-0005-0000-0000-000002240000}"/>
    <cellStyle name="Uwaga 2 5 3 2 10 2 2 2" xfId="41516" xr:uid="{590693A4-C432-4113-95B9-8371CFE442A5}"/>
    <cellStyle name="Uwaga 2 5 3 2 10 2 3" xfId="35397" xr:uid="{A618A3E9-E3F6-4C05-92DB-6DD2FA02C629}"/>
    <cellStyle name="Uwaga 2 5 3 2 10 3" xfId="10366" xr:uid="{00000000-0005-0000-0000-000003240000}"/>
    <cellStyle name="Uwaga 2 5 3 2 10 3 2" xfId="31250" xr:uid="{7E6B26E8-B65F-4B18-898B-C5BA2136457D}"/>
    <cellStyle name="Uwaga 2 5 3 2 10 4" xfId="27442" xr:uid="{83D0B49A-3858-48AE-9C54-A5C3EE8910AC}"/>
    <cellStyle name="Uwaga 2 5 3 2 11" xfId="15011" xr:uid="{00000000-0005-0000-0000-000004240000}"/>
    <cellStyle name="Uwaga 2 5 3 2 11 2" xfId="21485" xr:uid="{00000000-0005-0000-0000-000005240000}"/>
    <cellStyle name="Uwaga 2 5 3 2 11 2 2" xfId="41990" xr:uid="{9B049792-728D-4D57-B12A-2089E0193758}"/>
    <cellStyle name="Uwaga 2 5 3 2 11 3" xfId="35871" xr:uid="{4EC47EA7-28EB-4FEA-8A4F-8D946912E46E}"/>
    <cellStyle name="Uwaga 2 5 3 2 12" xfId="9472" xr:uid="{00000000-0005-0000-0000-000006240000}"/>
    <cellStyle name="Uwaga 2 5 3 2 12 2" xfId="30371" xr:uid="{8BC79040-EEC5-49A1-8F26-88E6DAB87A86}"/>
    <cellStyle name="Uwaga 2 5 3 2 13" xfId="25944" xr:uid="{EA662AC7-3288-43EE-A767-443598336647}"/>
    <cellStyle name="Uwaga 2 5 3 2 2" xfId="1606" xr:uid="{00000000-0005-0000-0000-000007240000}"/>
    <cellStyle name="Uwaga 2 5 3 2 2 2" xfId="3799" xr:uid="{00000000-0005-0000-0000-000008240000}"/>
    <cellStyle name="Uwaga 2 5 3 2 2 2 2" xfId="15218" xr:uid="{00000000-0005-0000-0000-000009240000}"/>
    <cellStyle name="Uwaga 2 5 3 2 2 2 2 2" xfId="21692" xr:uid="{00000000-0005-0000-0000-00000A240000}"/>
    <cellStyle name="Uwaga 2 5 3 2 2 2 2 2 2" xfId="42197" xr:uid="{E4C5CBC2-3B35-4BB4-AFA2-274D4CC4E2AF}"/>
    <cellStyle name="Uwaga 2 5 3 2 2 2 2 3" xfId="36078" xr:uid="{4AA7E546-EC94-481F-A574-E4DC55187AC7}"/>
    <cellStyle name="Uwaga 2 5 3 2 2 2 3" xfId="9713" xr:uid="{00000000-0005-0000-0000-00000B240000}"/>
    <cellStyle name="Uwaga 2 5 3 2 2 2 3 2" xfId="30600" xr:uid="{165F419E-CD30-4D9A-8EDA-5D9A879CA5ED}"/>
    <cellStyle name="Uwaga 2 5 3 2 2 2 4" xfId="27444" xr:uid="{6BD90A37-2B6B-4E3B-A059-EA9AF5633CAA}"/>
    <cellStyle name="Uwaga 2 5 3 2 2 3" xfId="3798" xr:uid="{00000000-0005-0000-0000-00000C240000}"/>
    <cellStyle name="Uwaga 2 5 3 2 2 3 2" xfId="12758" xr:uid="{00000000-0005-0000-0000-00000D240000}"/>
    <cellStyle name="Uwaga 2 5 3 2 2 3 2 2" xfId="19232" xr:uid="{00000000-0005-0000-0000-00000E240000}"/>
    <cellStyle name="Uwaga 2 5 3 2 2 3 2 2 2" xfId="39737" xr:uid="{894E22F7-4341-4448-99C5-7A970AFB2D9E}"/>
    <cellStyle name="Uwaga 2 5 3 2 2 3 2 3" xfId="33618" xr:uid="{A131A97B-18A8-4780-A98A-5EE2F5799A50}"/>
    <cellStyle name="Uwaga 2 5 3 2 2 3 3" xfId="17122" xr:uid="{00000000-0005-0000-0000-00000F240000}"/>
    <cellStyle name="Uwaga 2 5 3 2 2 3 3 2" xfId="37982" xr:uid="{44955843-8AA7-4DE1-A75A-E8F56BE4FB94}"/>
    <cellStyle name="Uwaga 2 5 3 2 2 3 4" xfId="27443" xr:uid="{F9538EFA-CBE1-4C5F-B0EC-3D482E5DE8AC}"/>
    <cellStyle name="Uwaga 2 5 3 2 2 4" xfId="15935" xr:uid="{00000000-0005-0000-0000-000010240000}"/>
    <cellStyle name="Uwaga 2 5 3 2 2 4 2" xfId="22409" xr:uid="{00000000-0005-0000-0000-000011240000}"/>
    <cellStyle name="Uwaga 2 5 3 2 2 4 2 2" xfId="42914" xr:uid="{4B5415B2-BB0D-4774-956F-56D5A8310566}"/>
    <cellStyle name="Uwaga 2 5 3 2 2 4 3" xfId="36795" xr:uid="{8A4D5FB5-BC3D-45E8-8500-B09E34F8419E}"/>
    <cellStyle name="Uwaga 2 5 3 2 2 5" xfId="17486" xr:uid="{00000000-0005-0000-0000-000012240000}"/>
    <cellStyle name="Uwaga 2 5 3 2 2 5 2" xfId="38346" xr:uid="{87FEAFCF-10D5-4B3C-84F3-90FF22AA3646}"/>
    <cellStyle name="Uwaga 2 5 3 2 2 6" xfId="25945" xr:uid="{3EA32B5E-848B-4900-9C36-F2991E2D6F96}"/>
    <cellStyle name="Uwaga 2 5 3 2 3" xfId="1607" xr:uid="{00000000-0005-0000-0000-000013240000}"/>
    <cellStyle name="Uwaga 2 5 3 2 3 2" xfId="3801" xr:uid="{00000000-0005-0000-0000-000014240000}"/>
    <cellStyle name="Uwaga 2 5 3 2 3 2 2" xfId="14534" xr:uid="{00000000-0005-0000-0000-000015240000}"/>
    <cellStyle name="Uwaga 2 5 3 2 3 2 2 2" xfId="21008" xr:uid="{00000000-0005-0000-0000-000016240000}"/>
    <cellStyle name="Uwaga 2 5 3 2 3 2 2 2 2" xfId="41513" xr:uid="{D121C27A-6E5E-4F35-8395-3FBBF7734E9D}"/>
    <cellStyle name="Uwaga 2 5 3 2 3 2 2 3" xfId="35394" xr:uid="{FB9103FD-1F52-4BEB-BDBB-19865DBB79D6}"/>
    <cellStyle name="Uwaga 2 5 3 2 3 2 3" xfId="9499" xr:uid="{00000000-0005-0000-0000-000017240000}"/>
    <cellStyle name="Uwaga 2 5 3 2 3 2 3 2" xfId="30398" xr:uid="{4E14C431-9957-4EA5-B64C-ADBA7A77D5E6}"/>
    <cellStyle name="Uwaga 2 5 3 2 3 2 4" xfId="27446" xr:uid="{71020EA4-5371-4A5F-B1D0-73AA07014DC0}"/>
    <cellStyle name="Uwaga 2 5 3 2 3 3" xfId="3800" xr:uid="{00000000-0005-0000-0000-000018240000}"/>
    <cellStyle name="Uwaga 2 5 3 2 3 3 2" xfId="15220" xr:uid="{00000000-0005-0000-0000-000019240000}"/>
    <cellStyle name="Uwaga 2 5 3 2 3 3 2 2" xfId="21694" xr:uid="{00000000-0005-0000-0000-00001A240000}"/>
    <cellStyle name="Uwaga 2 5 3 2 3 3 2 2 2" xfId="42199" xr:uid="{C1F5B5F5-223A-4FD5-9655-1E128AC58636}"/>
    <cellStyle name="Uwaga 2 5 3 2 3 3 2 3" xfId="36080" xr:uid="{5F6C3474-88F8-41FE-925B-C3CC5E09ECB9}"/>
    <cellStyle name="Uwaga 2 5 3 2 3 3 3" xfId="9291" xr:uid="{00000000-0005-0000-0000-00001B240000}"/>
    <cellStyle name="Uwaga 2 5 3 2 3 3 3 2" xfId="30190" xr:uid="{058ED722-DEE4-4DE2-BDBA-40466C1F8AB2}"/>
    <cellStyle name="Uwaga 2 5 3 2 3 3 4" xfId="27445" xr:uid="{5E0DC392-B61E-4F0E-ABB2-70FFDBA048C7}"/>
    <cellStyle name="Uwaga 2 5 3 2 3 4" xfId="15012" xr:uid="{00000000-0005-0000-0000-00001C240000}"/>
    <cellStyle name="Uwaga 2 5 3 2 3 4 2" xfId="21486" xr:uid="{00000000-0005-0000-0000-00001D240000}"/>
    <cellStyle name="Uwaga 2 5 3 2 3 4 2 2" xfId="41991" xr:uid="{4A8A15F3-6571-43E9-99E2-FBE3E37C92A0}"/>
    <cellStyle name="Uwaga 2 5 3 2 3 4 3" xfId="35872" xr:uid="{F2659852-E7FE-4AB1-BB6C-FD697DA80C1F}"/>
    <cellStyle name="Uwaga 2 5 3 2 3 5" xfId="11725" xr:uid="{00000000-0005-0000-0000-00001E240000}"/>
    <cellStyle name="Uwaga 2 5 3 2 3 5 2" xfId="32585" xr:uid="{FA2687C0-16D3-4778-A593-3CCC5250D28A}"/>
    <cellStyle name="Uwaga 2 5 3 2 3 6" xfId="25946" xr:uid="{55A4C9AF-5424-421A-8AC2-5C761709352F}"/>
    <cellStyle name="Uwaga 2 5 3 2 4" xfId="1608" xr:uid="{00000000-0005-0000-0000-00001F240000}"/>
    <cellStyle name="Uwaga 2 5 3 2 4 2" xfId="3803" xr:uid="{00000000-0005-0000-0000-000020240000}"/>
    <cellStyle name="Uwaga 2 5 3 2 4 2 2" xfId="14535" xr:uid="{00000000-0005-0000-0000-000021240000}"/>
    <cellStyle name="Uwaga 2 5 3 2 4 2 2 2" xfId="21009" xr:uid="{00000000-0005-0000-0000-000022240000}"/>
    <cellStyle name="Uwaga 2 5 3 2 4 2 2 2 2" xfId="41514" xr:uid="{2B12DA78-7945-40E0-BCA9-7D8D4D02449C}"/>
    <cellStyle name="Uwaga 2 5 3 2 4 2 2 3" xfId="35395" xr:uid="{23A9C286-059D-422A-9E54-F196DE95B42B}"/>
    <cellStyle name="Uwaga 2 5 3 2 4 2 3" xfId="8811" xr:uid="{00000000-0005-0000-0000-000023240000}"/>
    <cellStyle name="Uwaga 2 5 3 2 4 2 3 2" xfId="29710" xr:uid="{E7F12AB3-D200-48BF-A9D7-FE709B957D3B}"/>
    <cellStyle name="Uwaga 2 5 3 2 4 2 4" xfId="27448" xr:uid="{3839EB9D-7459-445F-93E9-1CA1AB05A4D0}"/>
    <cellStyle name="Uwaga 2 5 3 2 4 3" xfId="3802" xr:uid="{00000000-0005-0000-0000-000024240000}"/>
    <cellStyle name="Uwaga 2 5 3 2 4 3 2" xfId="15219" xr:uid="{00000000-0005-0000-0000-000025240000}"/>
    <cellStyle name="Uwaga 2 5 3 2 4 3 2 2" xfId="21693" xr:uid="{00000000-0005-0000-0000-000026240000}"/>
    <cellStyle name="Uwaga 2 5 3 2 4 3 2 2 2" xfId="42198" xr:uid="{35515300-6773-45ED-BCD1-1AD0095734D2}"/>
    <cellStyle name="Uwaga 2 5 3 2 4 3 2 3" xfId="36079" xr:uid="{D8D28F58-0595-4598-B863-E0C14989A166}"/>
    <cellStyle name="Uwaga 2 5 3 2 4 3 3" xfId="16788" xr:uid="{00000000-0005-0000-0000-000027240000}"/>
    <cellStyle name="Uwaga 2 5 3 2 4 3 3 2" xfId="37648" xr:uid="{92CB521A-C188-486F-9378-185C54A71610}"/>
    <cellStyle name="Uwaga 2 5 3 2 4 3 4" xfId="27447" xr:uid="{7B0CE590-6559-4D12-BCA4-538B81620F56}"/>
    <cellStyle name="Uwaga 2 5 3 2 4 4" xfId="12996" xr:uid="{00000000-0005-0000-0000-000028240000}"/>
    <cellStyle name="Uwaga 2 5 3 2 4 4 2" xfId="19470" xr:uid="{00000000-0005-0000-0000-000029240000}"/>
    <cellStyle name="Uwaga 2 5 3 2 4 4 2 2" xfId="39975" xr:uid="{EA1973A9-CDD4-4BEC-B4D6-D85737514293}"/>
    <cellStyle name="Uwaga 2 5 3 2 4 4 3" xfId="33856" xr:uid="{832F8FBA-0871-424C-AD84-4681530B4B9F}"/>
    <cellStyle name="Uwaga 2 5 3 2 4 5" xfId="16913" xr:uid="{00000000-0005-0000-0000-00002A240000}"/>
    <cellStyle name="Uwaga 2 5 3 2 4 5 2" xfId="37773" xr:uid="{C5F4EB50-964B-4BA0-B8E4-D7C54DCA075F}"/>
    <cellStyle name="Uwaga 2 5 3 2 4 6" xfId="25947" xr:uid="{1A84927B-02A3-4B04-9A31-BDB9F36D1F2A}"/>
    <cellStyle name="Uwaga 2 5 3 2 5" xfId="1609" xr:uid="{00000000-0005-0000-0000-00002B240000}"/>
    <cellStyle name="Uwaga 2 5 3 2 5 2" xfId="3805" xr:uid="{00000000-0005-0000-0000-00002C240000}"/>
    <cellStyle name="Uwaga 2 5 3 2 5 2 2" xfId="15215" xr:uid="{00000000-0005-0000-0000-00002D240000}"/>
    <cellStyle name="Uwaga 2 5 3 2 5 2 2 2" xfId="21689" xr:uid="{00000000-0005-0000-0000-00002E240000}"/>
    <cellStyle name="Uwaga 2 5 3 2 5 2 2 2 2" xfId="42194" xr:uid="{E36A90B9-0475-4A23-87A8-14A5DD156F27}"/>
    <cellStyle name="Uwaga 2 5 3 2 5 2 2 3" xfId="36075" xr:uid="{B931F9C4-83CF-43FD-8FBE-7FA31E193974}"/>
    <cellStyle name="Uwaga 2 5 3 2 5 2 3" xfId="9716" xr:uid="{00000000-0005-0000-0000-00002F240000}"/>
    <cellStyle name="Uwaga 2 5 3 2 5 2 3 2" xfId="30603" xr:uid="{124D46F8-DD6D-471E-AA0F-426EA77F3493}"/>
    <cellStyle name="Uwaga 2 5 3 2 5 2 4" xfId="27450" xr:uid="{E6A00BA3-E127-4780-A308-1883FC72B5EB}"/>
    <cellStyle name="Uwaga 2 5 3 2 5 3" xfId="3804" xr:uid="{00000000-0005-0000-0000-000030240000}"/>
    <cellStyle name="Uwaga 2 5 3 2 5 3 2" xfId="12757" xr:uid="{00000000-0005-0000-0000-000031240000}"/>
    <cellStyle name="Uwaga 2 5 3 2 5 3 2 2" xfId="19231" xr:uid="{00000000-0005-0000-0000-000032240000}"/>
    <cellStyle name="Uwaga 2 5 3 2 5 3 2 2 2" xfId="39736" xr:uid="{95B034EA-BA48-4622-B8B0-EAA9FA96FF9F}"/>
    <cellStyle name="Uwaga 2 5 3 2 5 3 2 3" xfId="33617" xr:uid="{D66977C3-2643-482B-9F4D-946388B57825}"/>
    <cellStyle name="Uwaga 2 5 3 2 5 3 3" xfId="17124" xr:uid="{00000000-0005-0000-0000-000033240000}"/>
    <cellStyle name="Uwaga 2 5 3 2 5 3 3 2" xfId="37984" xr:uid="{9ED5A9D2-5C56-44D4-A98F-FEEDA20D7E87}"/>
    <cellStyle name="Uwaga 2 5 3 2 5 3 4" xfId="27449" xr:uid="{E237E318-C559-49D6-ABE9-B61FFEB6CC7F}"/>
    <cellStyle name="Uwaga 2 5 3 2 5 4" xfId="15931" xr:uid="{00000000-0005-0000-0000-000034240000}"/>
    <cellStyle name="Uwaga 2 5 3 2 5 4 2" xfId="22405" xr:uid="{00000000-0005-0000-0000-000035240000}"/>
    <cellStyle name="Uwaga 2 5 3 2 5 4 2 2" xfId="42910" xr:uid="{89470B1F-8D26-40BF-A897-6A4AA21AA653}"/>
    <cellStyle name="Uwaga 2 5 3 2 5 4 3" xfId="36791" xr:uid="{E49A1725-FCEA-4EE8-B969-DC95FAE3329B}"/>
    <cellStyle name="Uwaga 2 5 3 2 5 5" xfId="11027" xr:uid="{00000000-0005-0000-0000-000036240000}"/>
    <cellStyle name="Uwaga 2 5 3 2 5 5 2" xfId="31893" xr:uid="{8F6BE346-F80E-4148-9854-B3CE1663036E}"/>
    <cellStyle name="Uwaga 2 5 3 2 5 6" xfId="25948" xr:uid="{9D37202A-288A-406C-A103-B8DAF0094F93}"/>
    <cellStyle name="Uwaga 2 5 3 2 6" xfId="1610" xr:uid="{00000000-0005-0000-0000-000037240000}"/>
    <cellStyle name="Uwaga 2 5 3 2 6 2" xfId="3807" xr:uid="{00000000-0005-0000-0000-000038240000}"/>
    <cellStyle name="Uwaga 2 5 3 2 6 2 2" xfId="14532" xr:uid="{00000000-0005-0000-0000-000039240000}"/>
    <cellStyle name="Uwaga 2 5 3 2 6 2 2 2" xfId="21006" xr:uid="{00000000-0005-0000-0000-00003A240000}"/>
    <cellStyle name="Uwaga 2 5 3 2 6 2 2 2 2" xfId="41511" xr:uid="{C62DF6DD-BCC0-48A1-8B06-2FBF0D5D6C45}"/>
    <cellStyle name="Uwaga 2 5 3 2 6 2 2 3" xfId="35392" xr:uid="{752AACFC-623D-4454-AF09-B112213FC383}"/>
    <cellStyle name="Uwaga 2 5 3 2 6 2 3" xfId="17125" xr:uid="{00000000-0005-0000-0000-00003B240000}"/>
    <cellStyle name="Uwaga 2 5 3 2 6 2 3 2" xfId="37985" xr:uid="{1F34DEAB-CBE1-4055-8BD8-5719B9878897}"/>
    <cellStyle name="Uwaga 2 5 3 2 6 2 4" xfId="27452" xr:uid="{8BFD8B29-4DC7-4EBA-8CB8-85AC285B1FD8}"/>
    <cellStyle name="Uwaga 2 5 3 2 6 3" xfId="3806" xr:uid="{00000000-0005-0000-0000-00003C240000}"/>
    <cellStyle name="Uwaga 2 5 3 2 6 3 2" xfId="15217" xr:uid="{00000000-0005-0000-0000-00003D240000}"/>
    <cellStyle name="Uwaga 2 5 3 2 6 3 2 2" xfId="21691" xr:uid="{00000000-0005-0000-0000-00003E240000}"/>
    <cellStyle name="Uwaga 2 5 3 2 6 3 2 2 2" xfId="42196" xr:uid="{633175AF-16AB-46A7-9E7F-ACD27521BD7C}"/>
    <cellStyle name="Uwaga 2 5 3 2 6 3 2 3" xfId="36077" xr:uid="{4C1D0725-957F-489C-99F2-CE1BBDC9C421}"/>
    <cellStyle name="Uwaga 2 5 3 2 6 3 3" xfId="9292" xr:uid="{00000000-0005-0000-0000-00003F240000}"/>
    <cellStyle name="Uwaga 2 5 3 2 6 3 3 2" xfId="30191" xr:uid="{F6DC4A09-D306-4C58-9656-6586195A522C}"/>
    <cellStyle name="Uwaga 2 5 3 2 6 3 4" xfId="27451" xr:uid="{77F09F1A-D571-4F29-B451-25C8A1504A31}"/>
    <cellStyle name="Uwaga 2 5 3 2 6 4" xfId="15933" xr:uid="{00000000-0005-0000-0000-000040240000}"/>
    <cellStyle name="Uwaga 2 5 3 2 6 4 2" xfId="22407" xr:uid="{00000000-0005-0000-0000-000041240000}"/>
    <cellStyle name="Uwaga 2 5 3 2 6 4 2 2" xfId="42912" xr:uid="{9CA6FCD1-DD55-495C-A110-F21030FFB273}"/>
    <cellStyle name="Uwaga 2 5 3 2 6 4 3" xfId="36793" xr:uid="{8F741880-D567-428C-B7FF-5270240C659E}"/>
    <cellStyle name="Uwaga 2 5 3 2 6 5" xfId="9185" xr:uid="{00000000-0005-0000-0000-000042240000}"/>
    <cellStyle name="Uwaga 2 5 3 2 6 5 2" xfId="30084" xr:uid="{AD3E0107-BA15-4ECE-9B3C-2A24306ED834}"/>
    <cellStyle name="Uwaga 2 5 3 2 6 6" xfId="25949" xr:uid="{720D2265-084F-4A20-8C2D-C55D547B3919}"/>
    <cellStyle name="Uwaga 2 5 3 2 7" xfId="1611" xr:uid="{00000000-0005-0000-0000-000043240000}"/>
    <cellStyle name="Uwaga 2 5 3 2 7 2" xfId="3809" xr:uid="{00000000-0005-0000-0000-000044240000}"/>
    <cellStyle name="Uwaga 2 5 3 2 7 2 2" xfId="14533" xr:uid="{00000000-0005-0000-0000-000045240000}"/>
    <cellStyle name="Uwaga 2 5 3 2 7 2 2 2" xfId="21007" xr:uid="{00000000-0005-0000-0000-000046240000}"/>
    <cellStyle name="Uwaga 2 5 3 2 7 2 2 2 2" xfId="41512" xr:uid="{ADA810E2-B002-4505-9783-9814FE44F961}"/>
    <cellStyle name="Uwaga 2 5 3 2 7 2 2 3" xfId="35393" xr:uid="{967AFD9F-D8CF-49F5-94C4-C174942717C5}"/>
    <cellStyle name="Uwaga 2 5 3 2 7 2 3" xfId="10365" xr:uid="{00000000-0005-0000-0000-000047240000}"/>
    <cellStyle name="Uwaga 2 5 3 2 7 2 3 2" xfId="31249" xr:uid="{7508FD21-491C-4F46-B7DA-812A1559B04F}"/>
    <cellStyle name="Uwaga 2 5 3 2 7 2 4" xfId="27454" xr:uid="{8B284E49-71E2-4AD8-A7B6-8D10A860A918}"/>
    <cellStyle name="Uwaga 2 5 3 2 7 3" xfId="3808" xr:uid="{00000000-0005-0000-0000-000048240000}"/>
    <cellStyle name="Uwaga 2 5 3 2 7 3 2" xfId="15216" xr:uid="{00000000-0005-0000-0000-000049240000}"/>
    <cellStyle name="Uwaga 2 5 3 2 7 3 2 2" xfId="21690" xr:uid="{00000000-0005-0000-0000-00004A240000}"/>
    <cellStyle name="Uwaga 2 5 3 2 7 3 2 2 2" xfId="42195" xr:uid="{DD391671-D209-40F2-992D-9220E13659C1}"/>
    <cellStyle name="Uwaga 2 5 3 2 7 3 2 3" xfId="36076" xr:uid="{FDB4A6C8-8A54-4C15-9D7A-0A5F6FCE98E0}"/>
    <cellStyle name="Uwaga 2 5 3 2 7 3 3" xfId="9715" xr:uid="{00000000-0005-0000-0000-00004B240000}"/>
    <cellStyle name="Uwaga 2 5 3 2 7 3 3 2" xfId="30602" xr:uid="{01022213-8DE8-4160-A3FC-1B81A6015CFA}"/>
    <cellStyle name="Uwaga 2 5 3 2 7 3 4" xfId="27453" xr:uid="{565D7847-1BD6-4F2A-B9BE-3691D28128A8}"/>
    <cellStyle name="Uwaga 2 5 3 2 7 4" xfId="15009" xr:uid="{00000000-0005-0000-0000-00004C240000}"/>
    <cellStyle name="Uwaga 2 5 3 2 7 4 2" xfId="21483" xr:uid="{00000000-0005-0000-0000-00004D240000}"/>
    <cellStyle name="Uwaga 2 5 3 2 7 4 2 2" xfId="41988" xr:uid="{6700F5C4-C7B1-4809-8739-99B78F6E6125}"/>
    <cellStyle name="Uwaga 2 5 3 2 7 4 3" xfId="35869" xr:uid="{F7193CFA-77DE-4304-BF61-32762C623AD0}"/>
    <cellStyle name="Uwaga 2 5 3 2 7 5" xfId="16914" xr:uid="{00000000-0005-0000-0000-00004E240000}"/>
    <cellStyle name="Uwaga 2 5 3 2 7 5 2" xfId="37774" xr:uid="{0190D332-F64A-4851-A7E6-F22FCF67E9DE}"/>
    <cellStyle name="Uwaga 2 5 3 2 7 6" xfId="25950" xr:uid="{02D49E9B-BB6D-4277-BD16-0B81F927F421}"/>
    <cellStyle name="Uwaga 2 5 3 2 8" xfId="1612" xr:uid="{00000000-0005-0000-0000-00004F240000}"/>
    <cellStyle name="Uwaga 2 5 3 2 8 2" xfId="3811" xr:uid="{00000000-0005-0000-0000-000050240000}"/>
    <cellStyle name="Uwaga 2 5 3 2 8 2 2" xfId="15212" xr:uid="{00000000-0005-0000-0000-000051240000}"/>
    <cellStyle name="Uwaga 2 5 3 2 8 2 2 2" xfId="21686" xr:uid="{00000000-0005-0000-0000-000052240000}"/>
    <cellStyle name="Uwaga 2 5 3 2 8 2 2 2 2" xfId="42191" xr:uid="{838C18FC-B43C-4643-9C3A-8A9E132919B9}"/>
    <cellStyle name="Uwaga 2 5 3 2 8 2 2 3" xfId="36072" xr:uid="{28316B15-E2C2-41CD-A4EC-926425F6E0A1}"/>
    <cellStyle name="Uwaga 2 5 3 2 8 2 3" xfId="17540" xr:uid="{00000000-0005-0000-0000-000053240000}"/>
    <cellStyle name="Uwaga 2 5 3 2 8 2 3 2" xfId="38400" xr:uid="{2B713415-ED59-44E0-9330-865EC3F0F586}"/>
    <cellStyle name="Uwaga 2 5 3 2 8 2 4" xfId="27456" xr:uid="{8CB4FA3F-707F-43B9-BB02-3D3D7EA807E2}"/>
    <cellStyle name="Uwaga 2 5 3 2 8 3" xfId="3810" xr:uid="{00000000-0005-0000-0000-000054240000}"/>
    <cellStyle name="Uwaga 2 5 3 2 8 3 2" xfId="12756" xr:uid="{00000000-0005-0000-0000-000055240000}"/>
    <cellStyle name="Uwaga 2 5 3 2 8 3 2 2" xfId="19230" xr:uid="{00000000-0005-0000-0000-000056240000}"/>
    <cellStyle name="Uwaga 2 5 3 2 8 3 2 2 2" xfId="39735" xr:uid="{390AFC0D-9DF4-4241-B073-6973346DB1AB}"/>
    <cellStyle name="Uwaga 2 5 3 2 8 3 2 3" xfId="33616" xr:uid="{129A9048-0836-458D-822E-9093B2982DFC}"/>
    <cellStyle name="Uwaga 2 5 3 2 8 3 3" xfId="10781" xr:uid="{00000000-0005-0000-0000-000057240000}"/>
    <cellStyle name="Uwaga 2 5 3 2 8 3 3 2" xfId="31665" xr:uid="{68BAC881-1DA6-4A56-B82B-8FD269CDE1C3}"/>
    <cellStyle name="Uwaga 2 5 3 2 8 3 4" xfId="27455" xr:uid="{3E686EDB-07C5-4E81-B04B-1789F58C02E0}"/>
    <cellStyle name="Uwaga 2 5 3 2 8 4" xfId="15932" xr:uid="{00000000-0005-0000-0000-000058240000}"/>
    <cellStyle name="Uwaga 2 5 3 2 8 4 2" xfId="22406" xr:uid="{00000000-0005-0000-0000-000059240000}"/>
    <cellStyle name="Uwaga 2 5 3 2 8 4 2 2" xfId="42911" xr:uid="{C1CB3340-72C1-4425-A3D4-0FAD812069EB}"/>
    <cellStyle name="Uwaga 2 5 3 2 8 4 3" xfId="36792" xr:uid="{9DA7091C-EDCB-43AD-9B91-A2402F75B336}"/>
    <cellStyle name="Uwaga 2 5 3 2 8 5" xfId="11424" xr:uid="{00000000-0005-0000-0000-00005A240000}"/>
    <cellStyle name="Uwaga 2 5 3 2 8 5 2" xfId="32284" xr:uid="{6CD7237C-87C1-4EBA-B95D-6FFC44CC0822}"/>
    <cellStyle name="Uwaga 2 5 3 2 8 6" xfId="25951" xr:uid="{EE86D4D9-3A10-4682-9727-261E6185995B}"/>
    <cellStyle name="Uwaga 2 5 3 2 9" xfId="3812" xr:uid="{00000000-0005-0000-0000-00005B240000}"/>
    <cellStyle name="Uwaga 2 5 3 2 9 2" xfId="15214" xr:uid="{00000000-0005-0000-0000-00005C240000}"/>
    <cellStyle name="Uwaga 2 5 3 2 9 2 2" xfId="21688" xr:uid="{00000000-0005-0000-0000-00005D240000}"/>
    <cellStyle name="Uwaga 2 5 3 2 9 2 2 2" xfId="42193" xr:uid="{B9535AE3-0A96-4ABD-973E-5C3F4F1458B2}"/>
    <cellStyle name="Uwaga 2 5 3 2 9 2 3" xfId="36074" xr:uid="{B83E767D-4F08-4680-8F7D-1B23E3AC2C49}"/>
    <cellStyle name="Uwaga 2 5 3 2 9 3" xfId="8812" xr:uid="{00000000-0005-0000-0000-00005E240000}"/>
    <cellStyle name="Uwaga 2 5 3 2 9 3 2" xfId="29711" xr:uid="{D332CE34-D3EF-4098-9083-5194AC442B78}"/>
    <cellStyle name="Uwaga 2 5 3 2 9 4" xfId="27457" xr:uid="{05800403-BD4F-45C5-8D09-E0CF22804A7D}"/>
    <cellStyle name="Uwaga 2 5 3 3" xfId="1613" xr:uid="{00000000-0005-0000-0000-00005F240000}"/>
    <cellStyle name="Uwaga 2 5 3 3 2" xfId="3814" xr:uid="{00000000-0005-0000-0000-000060240000}"/>
    <cellStyle name="Uwaga 2 5 3 3 2 2" xfId="15213" xr:uid="{00000000-0005-0000-0000-000061240000}"/>
    <cellStyle name="Uwaga 2 5 3 3 2 2 2" xfId="21687" xr:uid="{00000000-0005-0000-0000-000062240000}"/>
    <cellStyle name="Uwaga 2 5 3 3 2 2 2 2" xfId="42192" xr:uid="{2A36E776-9F5A-4C2D-B87C-411D37519A70}"/>
    <cellStyle name="Uwaga 2 5 3 3 2 2 3" xfId="36073" xr:uid="{26EF6DC2-3A40-4613-B127-78846C2F3F8D}"/>
    <cellStyle name="Uwaga 2 5 3 3 2 3" xfId="9718" xr:uid="{00000000-0005-0000-0000-000063240000}"/>
    <cellStyle name="Uwaga 2 5 3 3 2 3 2" xfId="30605" xr:uid="{8CA045E0-2013-4488-948C-6DDC501CD50B}"/>
    <cellStyle name="Uwaga 2 5 3 3 2 4" xfId="27459" xr:uid="{FD74A002-020A-470E-A0FD-EAD3CE81DFED}"/>
    <cellStyle name="Uwaga 2 5 3 3 3" xfId="3813" xr:uid="{00000000-0005-0000-0000-000064240000}"/>
    <cellStyle name="Uwaga 2 5 3 3 3 2" xfId="14530" xr:uid="{00000000-0005-0000-0000-000065240000}"/>
    <cellStyle name="Uwaga 2 5 3 3 3 2 2" xfId="21004" xr:uid="{00000000-0005-0000-0000-000066240000}"/>
    <cellStyle name="Uwaga 2 5 3 3 3 2 2 2" xfId="41509" xr:uid="{801533D3-90F0-456D-ACED-438414EC3990}"/>
    <cellStyle name="Uwaga 2 5 3 3 3 2 3" xfId="35390" xr:uid="{4534207A-8A2D-4CA8-8082-F22DC08786FF}"/>
    <cellStyle name="Uwaga 2 5 3 3 3 3" xfId="17127" xr:uid="{00000000-0005-0000-0000-000067240000}"/>
    <cellStyle name="Uwaga 2 5 3 3 3 3 2" xfId="37987" xr:uid="{34948B0D-2E45-4B7A-AC63-7EC7FDC95DF5}"/>
    <cellStyle name="Uwaga 2 5 3 3 3 4" xfId="27458" xr:uid="{264594C2-370C-4F12-A09F-68E791946AFC}"/>
    <cellStyle name="Uwaga 2 5 3 3 4" xfId="15010" xr:uid="{00000000-0005-0000-0000-000068240000}"/>
    <cellStyle name="Uwaga 2 5 3 3 4 2" xfId="21484" xr:uid="{00000000-0005-0000-0000-000069240000}"/>
    <cellStyle name="Uwaga 2 5 3 3 4 2 2" xfId="41989" xr:uid="{6A2BF936-891A-4DED-ABB6-857F962A4134}"/>
    <cellStyle name="Uwaga 2 5 3 3 4 3" xfId="35870" xr:uid="{CAA2EC41-1AFB-40FD-95F4-9769DF22436D}"/>
    <cellStyle name="Uwaga 2 5 3 3 5" xfId="10154" xr:uid="{00000000-0005-0000-0000-00006A240000}"/>
    <cellStyle name="Uwaga 2 5 3 3 5 2" xfId="31038" xr:uid="{091E2450-D024-4544-A147-2A587B406CEB}"/>
    <cellStyle name="Uwaga 2 5 3 3 6" xfId="25952" xr:uid="{FF52F8BA-11BB-4B34-8930-FA5DB4D29C5C}"/>
    <cellStyle name="Uwaga 2 5 3 4" xfId="1614" xr:uid="{00000000-0005-0000-0000-00006B240000}"/>
    <cellStyle name="Uwaga 2 5 3 4 2" xfId="3816" xr:uid="{00000000-0005-0000-0000-00006C240000}"/>
    <cellStyle name="Uwaga 2 5 3 4 2 2" xfId="12755" xr:uid="{00000000-0005-0000-0000-00006D240000}"/>
    <cellStyle name="Uwaga 2 5 3 4 2 2 2" xfId="19229" xr:uid="{00000000-0005-0000-0000-00006E240000}"/>
    <cellStyle name="Uwaga 2 5 3 4 2 2 2 2" xfId="39734" xr:uid="{491C1BFD-01F6-4466-A7A8-2012E19ACF1B}"/>
    <cellStyle name="Uwaga 2 5 3 4 2 2 3" xfId="33615" xr:uid="{B9F3DB4D-34FD-463C-854C-BD857DE899C9}"/>
    <cellStyle name="Uwaga 2 5 3 4 2 3" xfId="16582" xr:uid="{00000000-0005-0000-0000-00006F240000}"/>
    <cellStyle name="Uwaga 2 5 3 4 2 3 2" xfId="37442" xr:uid="{A5AE61F5-9B92-46A5-B056-D16C4A2FF2FB}"/>
    <cellStyle name="Uwaga 2 5 3 4 2 4" xfId="27461" xr:uid="{F2830818-D538-4DD4-A90B-E29EFAD6A73C}"/>
    <cellStyle name="Uwaga 2 5 3 4 3" xfId="3815" xr:uid="{00000000-0005-0000-0000-000070240000}"/>
    <cellStyle name="Uwaga 2 5 3 4 3 2" xfId="14531" xr:uid="{00000000-0005-0000-0000-000071240000}"/>
    <cellStyle name="Uwaga 2 5 3 4 3 2 2" xfId="21005" xr:uid="{00000000-0005-0000-0000-000072240000}"/>
    <cellStyle name="Uwaga 2 5 3 4 3 2 2 2" xfId="41510" xr:uid="{8A33ED58-112A-437B-9A72-3F3B1609868B}"/>
    <cellStyle name="Uwaga 2 5 3 4 3 2 3" xfId="35391" xr:uid="{DFEE4589-DD9C-47B0-8218-473ED17543E4}"/>
    <cellStyle name="Uwaga 2 5 3 4 3 3" xfId="10367" xr:uid="{00000000-0005-0000-0000-000073240000}"/>
    <cellStyle name="Uwaga 2 5 3 4 3 3 2" xfId="31251" xr:uid="{31D8C992-A06A-4EE4-9312-09AE6F4D4125}"/>
    <cellStyle name="Uwaga 2 5 3 4 3 4" xfId="27460" xr:uid="{C48E527B-2540-4BBA-8E3A-20F6DAA52839}"/>
    <cellStyle name="Uwaga 2 5 3 4 4" xfId="12995" xr:uid="{00000000-0005-0000-0000-000074240000}"/>
    <cellStyle name="Uwaga 2 5 3 4 4 2" xfId="19469" xr:uid="{00000000-0005-0000-0000-000075240000}"/>
    <cellStyle name="Uwaga 2 5 3 4 4 2 2" xfId="39974" xr:uid="{DA59C762-E33C-4158-B401-79D9A79EF7A0}"/>
    <cellStyle name="Uwaga 2 5 3 4 4 3" xfId="33855" xr:uid="{C778BE39-23A6-4558-8106-69D289DB71D2}"/>
    <cellStyle name="Uwaga 2 5 3 4 5" xfId="10728" xr:uid="{00000000-0005-0000-0000-000076240000}"/>
    <cellStyle name="Uwaga 2 5 3 4 5 2" xfId="31612" xr:uid="{F3F4D06A-AA00-48C3-A047-655A94BC1BDF}"/>
    <cellStyle name="Uwaga 2 5 3 4 6" xfId="25953" xr:uid="{FBE8DDF0-3C59-47DF-8D56-FA41D266AD5D}"/>
    <cellStyle name="Uwaga 2 5 3 5" xfId="1615" xr:uid="{00000000-0005-0000-0000-000077240000}"/>
    <cellStyle name="Uwaga 2 5 3 5 2" xfId="3818" xr:uid="{00000000-0005-0000-0000-000078240000}"/>
    <cellStyle name="Uwaga 2 5 3 5 2 2" xfId="15211" xr:uid="{00000000-0005-0000-0000-000079240000}"/>
    <cellStyle name="Uwaga 2 5 3 5 2 2 2" xfId="21685" xr:uid="{00000000-0005-0000-0000-00007A240000}"/>
    <cellStyle name="Uwaga 2 5 3 5 2 2 2 2" xfId="42190" xr:uid="{5C3DB398-3E91-4B36-9454-7DFB3341C42E}"/>
    <cellStyle name="Uwaga 2 5 3 5 2 2 3" xfId="36071" xr:uid="{12D1FCE6-109F-4223-9A3C-6803CD203B4E}"/>
    <cellStyle name="Uwaga 2 5 3 5 2 3" xfId="10368" xr:uid="{00000000-0005-0000-0000-00007B240000}"/>
    <cellStyle name="Uwaga 2 5 3 5 2 3 2" xfId="31252" xr:uid="{3A4830D5-DB24-4F52-81C9-FBEEAFD4EF8C}"/>
    <cellStyle name="Uwaga 2 5 3 5 2 4" xfId="27463" xr:uid="{E0C81BDD-5487-4278-8DF1-C29585B6A9A7}"/>
    <cellStyle name="Uwaga 2 5 3 5 3" xfId="3817" xr:uid="{00000000-0005-0000-0000-00007C240000}"/>
    <cellStyle name="Uwaga 2 5 3 5 3 2" xfId="15209" xr:uid="{00000000-0005-0000-0000-00007D240000}"/>
    <cellStyle name="Uwaga 2 5 3 5 3 2 2" xfId="21683" xr:uid="{00000000-0005-0000-0000-00007E240000}"/>
    <cellStyle name="Uwaga 2 5 3 5 3 2 2 2" xfId="42188" xr:uid="{21CEACCB-2AB2-45DD-B66F-D0B4039C6E8D}"/>
    <cellStyle name="Uwaga 2 5 3 5 3 2 3" xfId="36069" xr:uid="{E8B897E1-645E-4CFA-917C-37182017E24D}"/>
    <cellStyle name="Uwaga 2 5 3 5 3 3" xfId="9717" xr:uid="{00000000-0005-0000-0000-00007F240000}"/>
    <cellStyle name="Uwaga 2 5 3 5 3 3 2" xfId="30604" xr:uid="{0F81C576-012D-413D-A25A-783972739371}"/>
    <cellStyle name="Uwaga 2 5 3 5 3 4" xfId="27462" xr:uid="{410743BC-A8B5-40ED-B9BC-C32D1719FE45}"/>
    <cellStyle name="Uwaga 2 5 3 5 4" xfId="15928" xr:uid="{00000000-0005-0000-0000-000080240000}"/>
    <cellStyle name="Uwaga 2 5 3 5 4 2" xfId="22402" xr:uid="{00000000-0005-0000-0000-000081240000}"/>
    <cellStyle name="Uwaga 2 5 3 5 4 2 2" xfId="42907" xr:uid="{A0966C01-1EF3-46C2-96C7-6A05F2F5663C}"/>
    <cellStyle name="Uwaga 2 5 3 5 4 3" xfId="36788" xr:uid="{E0FC3E41-781C-4D42-AE22-200464799F63}"/>
    <cellStyle name="Uwaga 2 5 3 5 5" xfId="17676" xr:uid="{00000000-0005-0000-0000-000082240000}"/>
    <cellStyle name="Uwaga 2 5 3 5 5 2" xfId="38536" xr:uid="{FDF69406-771E-4BCE-A4A3-03A08648BF57}"/>
    <cellStyle name="Uwaga 2 5 3 5 6" xfId="25954" xr:uid="{53CD5AE9-0558-4CA6-B583-1E548301EEF8}"/>
    <cellStyle name="Uwaga 2 5 3 6" xfId="1616" xr:uid="{00000000-0005-0000-0000-000083240000}"/>
    <cellStyle name="Uwaga 2 5 3 6 2" xfId="3820" xr:uid="{00000000-0005-0000-0000-000084240000}"/>
    <cellStyle name="Uwaga 2 5 3 6 2 2" xfId="15210" xr:uid="{00000000-0005-0000-0000-000085240000}"/>
    <cellStyle name="Uwaga 2 5 3 6 2 2 2" xfId="21684" xr:uid="{00000000-0005-0000-0000-000086240000}"/>
    <cellStyle name="Uwaga 2 5 3 6 2 2 2 2" xfId="42189" xr:uid="{D3321B84-7F87-4EA3-A4E8-9EA8C0F2948C}"/>
    <cellStyle name="Uwaga 2 5 3 6 2 2 3" xfId="36070" xr:uid="{EB4549F1-18A1-47E0-A644-013306364016}"/>
    <cellStyle name="Uwaga 2 5 3 6 2 3" xfId="17756" xr:uid="{00000000-0005-0000-0000-000087240000}"/>
    <cellStyle name="Uwaga 2 5 3 6 2 3 2" xfId="38616" xr:uid="{5B42423D-D5B9-44B8-97F4-C595808B6F94}"/>
    <cellStyle name="Uwaga 2 5 3 6 2 4" xfId="27465" xr:uid="{5FBCA6FC-9D4C-402F-86E9-1A00329DA9BC}"/>
    <cellStyle name="Uwaga 2 5 3 6 3" xfId="3819" xr:uid="{00000000-0005-0000-0000-000088240000}"/>
    <cellStyle name="Uwaga 2 5 3 6 3 2" xfId="14528" xr:uid="{00000000-0005-0000-0000-000089240000}"/>
    <cellStyle name="Uwaga 2 5 3 6 3 2 2" xfId="21002" xr:uid="{00000000-0005-0000-0000-00008A240000}"/>
    <cellStyle name="Uwaga 2 5 3 6 3 2 2 2" xfId="41507" xr:uid="{C88C429C-8AC0-4A1B-B8C0-BE74191EE315}"/>
    <cellStyle name="Uwaga 2 5 3 6 3 2 3" xfId="35388" xr:uid="{ECD61D2F-A390-4F4C-B7B3-881DBEC271B7}"/>
    <cellStyle name="Uwaga 2 5 3 6 3 3" xfId="11182" xr:uid="{00000000-0005-0000-0000-00008B240000}"/>
    <cellStyle name="Uwaga 2 5 3 6 3 3 2" xfId="32045" xr:uid="{8C52CBA4-5A35-492E-A978-DA4C944F9F7C}"/>
    <cellStyle name="Uwaga 2 5 3 6 3 4" xfId="27464" xr:uid="{3A37B3EE-6A2E-43B0-B646-317A074F4692}"/>
    <cellStyle name="Uwaga 2 5 3 6 4" xfId="15930" xr:uid="{00000000-0005-0000-0000-00008C240000}"/>
    <cellStyle name="Uwaga 2 5 3 6 4 2" xfId="22404" xr:uid="{00000000-0005-0000-0000-00008D240000}"/>
    <cellStyle name="Uwaga 2 5 3 6 4 2 2" xfId="42909" xr:uid="{F59279BE-3785-45AD-BA21-813898634814}"/>
    <cellStyle name="Uwaga 2 5 3 6 4 3" xfId="36790" xr:uid="{53F3D262-392F-4BC5-8521-7B187292C977}"/>
    <cellStyle name="Uwaga 2 5 3 6 5" xfId="11636" xr:uid="{00000000-0005-0000-0000-00008E240000}"/>
    <cellStyle name="Uwaga 2 5 3 6 5 2" xfId="32496" xr:uid="{FF42C097-D85D-45CC-9837-509AF3C5D877}"/>
    <cellStyle name="Uwaga 2 5 3 6 6" xfId="25955" xr:uid="{8BAF4CDA-2450-4329-BA2D-A4D9D88BE4F6}"/>
    <cellStyle name="Uwaga 2 5 3 7" xfId="1617" xr:uid="{00000000-0005-0000-0000-00008F240000}"/>
    <cellStyle name="Uwaga 2 5 3 7 2" xfId="3822" xr:uid="{00000000-0005-0000-0000-000090240000}"/>
    <cellStyle name="Uwaga 2 5 3 7 2 2" xfId="12754" xr:uid="{00000000-0005-0000-0000-000091240000}"/>
    <cellStyle name="Uwaga 2 5 3 7 2 2 2" xfId="19228" xr:uid="{00000000-0005-0000-0000-000092240000}"/>
    <cellStyle name="Uwaga 2 5 3 7 2 2 2 2" xfId="39733" xr:uid="{D942046B-A015-4158-A982-8C16DD23DB88}"/>
    <cellStyle name="Uwaga 2 5 3 7 2 2 3" xfId="33614" xr:uid="{64E245B6-D935-43F1-AC50-4CBD335F373A}"/>
    <cellStyle name="Uwaga 2 5 3 7 2 3" xfId="16583" xr:uid="{00000000-0005-0000-0000-000093240000}"/>
    <cellStyle name="Uwaga 2 5 3 7 2 3 2" xfId="37443" xr:uid="{48FA974C-83D1-46A4-84FD-4916004B50B0}"/>
    <cellStyle name="Uwaga 2 5 3 7 2 4" xfId="27467" xr:uid="{394477D8-C843-4BAE-916A-26D5D1A35D93}"/>
    <cellStyle name="Uwaga 2 5 3 7 3" xfId="3821" xr:uid="{00000000-0005-0000-0000-000094240000}"/>
    <cellStyle name="Uwaga 2 5 3 7 3 2" xfId="14529" xr:uid="{00000000-0005-0000-0000-000095240000}"/>
    <cellStyle name="Uwaga 2 5 3 7 3 2 2" xfId="21003" xr:uid="{00000000-0005-0000-0000-000096240000}"/>
    <cellStyle name="Uwaga 2 5 3 7 3 2 2 2" xfId="41508" xr:uid="{90AFC9E2-9DE7-4C9D-AAAC-AE66ADEC67E4}"/>
    <cellStyle name="Uwaga 2 5 3 7 3 2 3" xfId="35389" xr:uid="{F10C9A71-C57A-4754-8543-E515E6C43C7E}"/>
    <cellStyle name="Uwaga 2 5 3 7 3 3" xfId="8813" xr:uid="{00000000-0005-0000-0000-000097240000}"/>
    <cellStyle name="Uwaga 2 5 3 7 3 3 2" xfId="29712" xr:uid="{C08D6384-37B2-483D-AD13-C12F7EBDED8D}"/>
    <cellStyle name="Uwaga 2 5 3 7 3 4" xfId="27466" xr:uid="{BC8FBC19-E04A-474F-B887-527404C8799D}"/>
    <cellStyle name="Uwaga 2 5 3 7 4" xfId="15007" xr:uid="{00000000-0005-0000-0000-000098240000}"/>
    <cellStyle name="Uwaga 2 5 3 7 4 2" xfId="21481" xr:uid="{00000000-0005-0000-0000-000099240000}"/>
    <cellStyle name="Uwaga 2 5 3 7 4 2 2" xfId="41986" xr:uid="{60E54E8F-AABC-48E2-A503-36302560818A}"/>
    <cellStyle name="Uwaga 2 5 3 7 4 3" xfId="35867" xr:uid="{DFD8072F-B7A5-4D45-9810-5C498FC7976E}"/>
    <cellStyle name="Uwaga 2 5 3 7 5" xfId="16475" xr:uid="{00000000-0005-0000-0000-00009A240000}"/>
    <cellStyle name="Uwaga 2 5 3 7 5 2" xfId="37335" xr:uid="{58292405-0C94-4A39-A777-A540990B74A6}"/>
    <cellStyle name="Uwaga 2 5 3 7 6" xfId="25956" xr:uid="{29A8F5E0-CD86-43FE-8F64-79C1D9C9A029}"/>
    <cellStyle name="Uwaga 2 5 3 8" xfId="1618" xr:uid="{00000000-0005-0000-0000-00009B240000}"/>
    <cellStyle name="Uwaga 2 5 3 8 2" xfId="3824" xr:uid="{00000000-0005-0000-0000-00009C240000}"/>
    <cellStyle name="Uwaga 2 5 3 8 2 2" xfId="15208" xr:uid="{00000000-0005-0000-0000-00009D240000}"/>
    <cellStyle name="Uwaga 2 5 3 8 2 2 2" xfId="21682" xr:uid="{00000000-0005-0000-0000-00009E240000}"/>
    <cellStyle name="Uwaga 2 5 3 8 2 2 2 2" xfId="42187" xr:uid="{653EE7A8-4311-46A9-85CE-6EE3076ECAF8}"/>
    <cellStyle name="Uwaga 2 5 3 8 2 2 3" xfId="36068" xr:uid="{826F30A2-0D49-4430-8CBE-42833BD11851}"/>
    <cellStyle name="Uwaga 2 5 3 8 2 3" xfId="10370" xr:uid="{00000000-0005-0000-0000-00009F240000}"/>
    <cellStyle name="Uwaga 2 5 3 8 2 3 2" xfId="31254" xr:uid="{9299E26F-CA22-4AE8-AC9B-9065561A2553}"/>
    <cellStyle name="Uwaga 2 5 3 8 2 4" xfId="27469" xr:uid="{1F6EA223-1A48-4112-9ACE-F5D456BEC430}"/>
    <cellStyle name="Uwaga 2 5 3 8 3" xfId="3823" xr:uid="{00000000-0005-0000-0000-0000A0240000}"/>
    <cellStyle name="Uwaga 2 5 3 8 3 2" xfId="15206" xr:uid="{00000000-0005-0000-0000-0000A1240000}"/>
    <cellStyle name="Uwaga 2 5 3 8 3 2 2" xfId="21680" xr:uid="{00000000-0005-0000-0000-0000A2240000}"/>
    <cellStyle name="Uwaga 2 5 3 8 3 2 2 2" xfId="42185" xr:uid="{6B7D8B97-F69A-445B-A02B-AFCAEAA3ED92}"/>
    <cellStyle name="Uwaga 2 5 3 8 3 2 3" xfId="36066" xr:uid="{55EF9CBD-BDE6-4F2A-8C99-9F14C655BCA1}"/>
    <cellStyle name="Uwaga 2 5 3 8 3 3" xfId="9720" xr:uid="{00000000-0005-0000-0000-0000A3240000}"/>
    <cellStyle name="Uwaga 2 5 3 8 3 3 2" xfId="30607" xr:uid="{40ACBE8D-CA07-4EB1-A4F3-AF111D88E265}"/>
    <cellStyle name="Uwaga 2 5 3 8 3 4" xfId="27468" xr:uid="{2321F6CA-C636-475B-8B1A-27F3E73695E6}"/>
    <cellStyle name="Uwaga 2 5 3 8 4" xfId="15929" xr:uid="{00000000-0005-0000-0000-0000A4240000}"/>
    <cellStyle name="Uwaga 2 5 3 8 4 2" xfId="22403" xr:uid="{00000000-0005-0000-0000-0000A5240000}"/>
    <cellStyle name="Uwaga 2 5 3 8 4 2 2" xfId="42908" xr:uid="{0F6ED5B5-15BF-4BA4-8814-78E9F3568052}"/>
    <cellStyle name="Uwaga 2 5 3 8 4 3" xfId="36789" xr:uid="{74C730A5-95A2-4FF9-B90A-8EC016D27A69}"/>
    <cellStyle name="Uwaga 2 5 3 8 5" xfId="11595" xr:uid="{00000000-0005-0000-0000-0000A6240000}"/>
    <cellStyle name="Uwaga 2 5 3 8 5 2" xfId="32455" xr:uid="{A6426129-9C14-41A8-B9FF-1F47757788A5}"/>
    <cellStyle name="Uwaga 2 5 3 8 6" xfId="25957" xr:uid="{80D72E89-2AA1-49C3-ADBD-04673D82EFC8}"/>
    <cellStyle name="Uwaga 2 5 3 9" xfId="3825" xr:uid="{00000000-0005-0000-0000-0000A7240000}"/>
    <cellStyle name="Uwaga 2 5 3 9 2" xfId="14526" xr:uid="{00000000-0005-0000-0000-0000A8240000}"/>
    <cellStyle name="Uwaga 2 5 3 9 2 2" xfId="21000" xr:uid="{00000000-0005-0000-0000-0000A9240000}"/>
    <cellStyle name="Uwaga 2 5 3 9 2 2 2" xfId="41505" xr:uid="{3E7C9901-C060-4070-8EAF-784E03E8271B}"/>
    <cellStyle name="Uwaga 2 5 3 9 2 3" xfId="35386" xr:uid="{5722025D-3F90-4FC4-B934-92F1C53502A2}"/>
    <cellStyle name="Uwaga 2 5 3 9 3" xfId="17126" xr:uid="{00000000-0005-0000-0000-0000AA240000}"/>
    <cellStyle name="Uwaga 2 5 3 9 3 2" xfId="37986" xr:uid="{024A7C3B-2435-405F-BB2F-45346A515332}"/>
    <cellStyle name="Uwaga 2 5 3 9 4" xfId="27470" xr:uid="{FBDBBAC0-464F-4634-ACA7-B806939D6239}"/>
    <cellStyle name="Uwaga 2 5 4" xfId="1619" xr:uid="{00000000-0005-0000-0000-0000AB240000}"/>
    <cellStyle name="Uwaga 2 5 4 10" xfId="3826" xr:uid="{00000000-0005-0000-0000-0000AC240000}"/>
    <cellStyle name="Uwaga 2 5 4 10 2" xfId="15207" xr:uid="{00000000-0005-0000-0000-0000AD240000}"/>
    <cellStyle name="Uwaga 2 5 4 10 2 2" xfId="21681" xr:uid="{00000000-0005-0000-0000-0000AE240000}"/>
    <cellStyle name="Uwaga 2 5 4 10 2 2 2" xfId="42186" xr:uid="{A7C323B9-2734-4CD1-9DB8-2DB38F5508BB}"/>
    <cellStyle name="Uwaga 2 5 4 10 2 3" xfId="36067" xr:uid="{13387497-494D-4597-9E8C-0323582E356D}"/>
    <cellStyle name="Uwaga 2 5 4 10 3" xfId="9719" xr:uid="{00000000-0005-0000-0000-0000AF240000}"/>
    <cellStyle name="Uwaga 2 5 4 10 3 2" xfId="30606" xr:uid="{491B4BD0-BCBD-41E3-81AF-4ADB22F64585}"/>
    <cellStyle name="Uwaga 2 5 4 10 4" xfId="27471" xr:uid="{BFA11658-56C0-4546-B531-1B02CC35575C}"/>
    <cellStyle name="Uwaga 2 5 4 11" xfId="15008" xr:uid="{00000000-0005-0000-0000-0000B0240000}"/>
    <cellStyle name="Uwaga 2 5 4 11 2" xfId="21482" xr:uid="{00000000-0005-0000-0000-0000B1240000}"/>
    <cellStyle name="Uwaga 2 5 4 11 2 2" xfId="41987" xr:uid="{0AC25948-E4E4-46C7-9B66-AF2F51CC0784}"/>
    <cellStyle name="Uwaga 2 5 4 11 3" xfId="35868" xr:uid="{C6815930-4987-4536-BFF7-09DB1CAC61B6}"/>
    <cellStyle name="Uwaga 2 5 4 12" xfId="10156" xr:uid="{00000000-0005-0000-0000-0000B2240000}"/>
    <cellStyle name="Uwaga 2 5 4 12 2" xfId="31040" xr:uid="{6C1A3E89-DBF9-4937-95BE-7FBFC904A82A}"/>
    <cellStyle name="Uwaga 2 5 4 13" xfId="25958" xr:uid="{5230AED7-D8D1-42E2-8F8E-C9E37BB05595}"/>
    <cellStyle name="Uwaga 2 5 4 2" xfId="1620" xr:uid="{00000000-0005-0000-0000-0000B3240000}"/>
    <cellStyle name="Uwaga 2 5 4 2 10" xfId="3827" xr:uid="{00000000-0005-0000-0000-0000B4240000}"/>
    <cellStyle name="Uwaga 2 5 4 2 10 2" xfId="14527" xr:uid="{00000000-0005-0000-0000-0000B5240000}"/>
    <cellStyle name="Uwaga 2 5 4 2 10 2 2" xfId="21001" xr:uid="{00000000-0005-0000-0000-0000B6240000}"/>
    <cellStyle name="Uwaga 2 5 4 2 10 2 2 2" xfId="41506" xr:uid="{88100C59-8D84-454F-B17A-20E6E2EE8CE5}"/>
    <cellStyle name="Uwaga 2 5 4 2 10 2 3" xfId="35387" xr:uid="{4A9EA79E-86AF-4931-B32D-CD623F08692F}"/>
    <cellStyle name="Uwaga 2 5 4 2 10 3" xfId="9293" xr:uid="{00000000-0005-0000-0000-0000B7240000}"/>
    <cellStyle name="Uwaga 2 5 4 2 10 3 2" xfId="30192" xr:uid="{0390D9B3-4CA1-481D-9200-88A21308D9D8}"/>
    <cellStyle name="Uwaga 2 5 4 2 10 4" xfId="27472" xr:uid="{33E904FC-E57D-4B63-A712-B09298BE0269}"/>
    <cellStyle name="Uwaga 2 5 4 2 11" xfId="12994" xr:uid="{00000000-0005-0000-0000-0000B8240000}"/>
    <cellStyle name="Uwaga 2 5 4 2 11 2" xfId="19468" xr:uid="{00000000-0005-0000-0000-0000B9240000}"/>
    <cellStyle name="Uwaga 2 5 4 2 11 2 2" xfId="39973" xr:uid="{A6614F07-BDA4-4ED5-8357-54C034B5779B}"/>
    <cellStyle name="Uwaga 2 5 4 2 11 3" xfId="33854" xr:uid="{5973B0DA-36CD-4ABB-B860-C7C09C64EC59}"/>
    <cellStyle name="Uwaga 2 5 4 2 12" xfId="16915" xr:uid="{00000000-0005-0000-0000-0000BA240000}"/>
    <cellStyle name="Uwaga 2 5 4 2 12 2" xfId="37775" xr:uid="{4A2AA904-1585-4572-B4C7-B552544F7A11}"/>
    <cellStyle name="Uwaga 2 5 4 2 13" xfId="25959" xr:uid="{136E38B4-D209-430A-8C18-516552F0CA66}"/>
    <cellStyle name="Uwaga 2 5 4 2 2" xfId="1621" xr:uid="{00000000-0005-0000-0000-0000BB240000}"/>
    <cellStyle name="Uwaga 2 5 4 2 2 2" xfId="3829" xr:uid="{00000000-0005-0000-0000-0000BC240000}"/>
    <cellStyle name="Uwaga 2 5 4 2 2 2 2" xfId="15203" xr:uid="{00000000-0005-0000-0000-0000BD240000}"/>
    <cellStyle name="Uwaga 2 5 4 2 2 2 2 2" xfId="21677" xr:uid="{00000000-0005-0000-0000-0000BE240000}"/>
    <cellStyle name="Uwaga 2 5 4 2 2 2 2 2 2" xfId="42182" xr:uid="{35052162-4F3E-468A-9FDE-45A8EC67A1D8}"/>
    <cellStyle name="Uwaga 2 5 4 2 2 2 2 3" xfId="36063" xr:uid="{A426ACD2-4E8D-42A7-BCD7-2AA03287C120}"/>
    <cellStyle name="Uwaga 2 5 4 2 2 2 3" xfId="17539" xr:uid="{00000000-0005-0000-0000-0000BF240000}"/>
    <cellStyle name="Uwaga 2 5 4 2 2 2 3 2" xfId="38399" xr:uid="{E75BEEA3-3FF7-44A4-9973-381BA8A10515}"/>
    <cellStyle name="Uwaga 2 5 4 2 2 2 4" xfId="27474" xr:uid="{C2621AAB-6B74-4212-8C14-3158D7853BBE}"/>
    <cellStyle name="Uwaga 2 5 4 2 2 3" xfId="3828" xr:uid="{00000000-0005-0000-0000-0000C0240000}"/>
    <cellStyle name="Uwaga 2 5 4 2 2 3 2" xfId="12753" xr:uid="{00000000-0005-0000-0000-0000C1240000}"/>
    <cellStyle name="Uwaga 2 5 4 2 2 3 2 2" xfId="19227" xr:uid="{00000000-0005-0000-0000-0000C2240000}"/>
    <cellStyle name="Uwaga 2 5 4 2 2 3 2 2 2" xfId="39732" xr:uid="{25AA27AA-1922-461D-83F2-DC2F96D345AB}"/>
    <cellStyle name="Uwaga 2 5 4 2 2 3 2 3" xfId="33613" xr:uid="{C1CC5EA3-AA7E-47DD-9F73-87FB33A20221}"/>
    <cellStyle name="Uwaga 2 5 4 2 2 3 3" xfId="10780" xr:uid="{00000000-0005-0000-0000-0000C3240000}"/>
    <cellStyle name="Uwaga 2 5 4 2 2 3 3 2" xfId="31664" xr:uid="{5D2F0D88-BE6C-49DE-97DA-EE8AB802E6CF}"/>
    <cellStyle name="Uwaga 2 5 4 2 2 3 4" xfId="27473" xr:uid="{A39C3265-703A-4B27-9A3A-5390125069CB}"/>
    <cellStyle name="Uwaga 2 5 4 2 2 4" xfId="15925" xr:uid="{00000000-0005-0000-0000-0000C4240000}"/>
    <cellStyle name="Uwaga 2 5 4 2 2 4 2" xfId="22399" xr:uid="{00000000-0005-0000-0000-0000C5240000}"/>
    <cellStyle name="Uwaga 2 5 4 2 2 4 2 2" xfId="42904" xr:uid="{4F5B044D-3CCC-4650-83FB-19C4DC934EDA}"/>
    <cellStyle name="Uwaga 2 5 4 2 2 4 3" xfId="36785" xr:uid="{75C5D783-9B10-4A07-84AC-9D5593CF2192}"/>
    <cellStyle name="Uwaga 2 5 4 2 2 5" xfId="11335" xr:uid="{00000000-0005-0000-0000-0000C6240000}"/>
    <cellStyle name="Uwaga 2 5 4 2 2 5 2" xfId="32195" xr:uid="{9044C36A-7657-4BB4-8555-BBA1CAB40CF5}"/>
    <cellStyle name="Uwaga 2 5 4 2 2 6" xfId="25960" xr:uid="{FD1B6610-092F-4034-A16A-1094D57DCB99}"/>
    <cellStyle name="Uwaga 2 5 4 2 3" xfId="1622" xr:uid="{00000000-0005-0000-0000-0000C7240000}"/>
    <cellStyle name="Uwaga 2 5 4 2 3 2" xfId="3831" xr:uid="{00000000-0005-0000-0000-0000C8240000}"/>
    <cellStyle name="Uwaga 2 5 4 2 3 2 2" xfId="14524" xr:uid="{00000000-0005-0000-0000-0000C9240000}"/>
    <cellStyle name="Uwaga 2 5 4 2 3 2 2 2" xfId="20998" xr:uid="{00000000-0005-0000-0000-0000CA240000}"/>
    <cellStyle name="Uwaga 2 5 4 2 3 2 2 2 2" xfId="41503" xr:uid="{56E30039-AA7F-4659-A74C-EFA41C7A74E3}"/>
    <cellStyle name="Uwaga 2 5 4 2 3 2 2 3" xfId="35384" xr:uid="{3152D920-B285-4D45-808B-6FE5CC9F78B9}"/>
    <cellStyle name="Uwaga 2 5 4 2 3 2 3" xfId="17128" xr:uid="{00000000-0005-0000-0000-0000CB240000}"/>
    <cellStyle name="Uwaga 2 5 4 2 3 2 3 2" xfId="37988" xr:uid="{A4BDD46C-948D-4986-8091-20D59F96DF05}"/>
    <cellStyle name="Uwaga 2 5 4 2 3 2 4" xfId="27476" xr:uid="{8CBC3ADB-0019-4081-83D6-69FA7E3879CE}"/>
    <cellStyle name="Uwaga 2 5 4 2 3 3" xfId="3830" xr:uid="{00000000-0005-0000-0000-0000CC240000}"/>
    <cellStyle name="Uwaga 2 5 4 2 3 3 2" xfId="15205" xr:uid="{00000000-0005-0000-0000-0000CD240000}"/>
    <cellStyle name="Uwaga 2 5 4 2 3 3 2 2" xfId="21679" xr:uid="{00000000-0005-0000-0000-0000CE240000}"/>
    <cellStyle name="Uwaga 2 5 4 2 3 3 2 2 2" xfId="42184" xr:uid="{23DF50A4-238C-4F01-B3A2-EBF4E836600A}"/>
    <cellStyle name="Uwaga 2 5 4 2 3 3 2 3" xfId="36065" xr:uid="{3848062A-36B4-4842-8B6A-9E6B45E3CA03}"/>
    <cellStyle name="Uwaga 2 5 4 2 3 3 3" xfId="8814" xr:uid="{00000000-0005-0000-0000-0000CF240000}"/>
    <cellStyle name="Uwaga 2 5 4 2 3 3 3 2" xfId="29713" xr:uid="{355866FA-B14F-4805-A5EC-554CC46B378B}"/>
    <cellStyle name="Uwaga 2 5 4 2 3 3 4" xfId="27475" xr:uid="{438B4EEA-E16F-4D4C-983C-A001088F7310}"/>
    <cellStyle name="Uwaga 2 5 4 2 3 4" xfId="15927" xr:uid="{00000000-0005-0000-0000-0000D0240000}"/>
    <cellStyle name="Uwaga 2 5 4 2 3 4 2" xfId="22401" xr:uid="{00000000-0005-0000-0000-0000D1240000}"/>
    <cellStyle name="Uwaga 2 5 4 2 3 4 2 2" xfId="42906" xr:uid="{1D2A9F83-25B8-4CD4-AD0D-B62AE6E1311A}"/>
    <cellStyle name="Uwaga 2 5 4 2 3 4 3" xfId="36787" xr:uid="{C7DEF9F3-1246-47D9-B63A-0896E0F06861}"/>
    <cellStyle name="Uwaga 2 5 4 2 3 5" xfId="10157" xr:uid="{00000000-0005-0000-0000-0000D2240000}"/>
    <cellStyle name="Uwaga 2 5 4 2 3 5 2" xfId="31041" xr:uid="{C5DBA2A1-D8D8-467A-96F4-6F0AE0010D49}"/>
    <cellStyle name="Uwaga 2 5 4 2 3 6" xfId="25961" xr:uid="{90091708-AA66-4963-BE4A-74EDB906A50D}"/>
    <cellStyle name="Uwaga 2 5 4 2 4" xfId="1623" xr:uid="{00000000-0005-0000-0000-0000D3240000}"/>
    <cellStyle name="Uwaga 2 5 4 2 4 2" xfId="3833" xr:uid="{00000000-0005-0000-0000-0000D4240000}"/>
    <cellStyle name="Uwaga 2 5 4 2 4 2 2" xfId="14525" xr:uid="{00000000-0005-0000-0000-0000D5240000}"/>
    <cellStyle name="Uwaga 2 5 4 2 4 2 2 2" xfId="20999" xr:uid="{00000000-0005-0000-0000-0000D6240000}"/>
    <cellStyle name="Uwaga 2 5 4 2 4 2 2 2 2" xfId="41504" xr:uid="{7DD7E6D7-64DE-4664-B8C1-459385C912D3}"/>
    <cellStyle name="Uwaga 2 5 4 2 4 2 2 3" xfId="35385" xr:uid="{07793F02-5CEF-4746-B907-9598E39788C7}"/>
    <cellStyle name="Uwaga 2 5 4 2 4 2 3" xfId="9294" xr:uid="{00000000-0005-0000-0000-0000D7240000}"/>
    <cellStyle name="Uwaga 2 5 4 2 4 2 3 2" xfId="30193" xr:uid="{82EBC3B3-AEC2-4EA8-A859-B788E35B5786}"/>
    <cellStyle name="Uwaga 2 5 4 2 4 2 4" xfId="27478" xr:uid="{8955BA02-4E02-4AB8-827E-73D8AADA93F9}"/>
    <cellStyle name="Uwaga 2 5 4 2 4 3" xfId="3832" xr:uid="{00000000-0005-0000-0000-0000D8240000}"/>
    <cellStyle name="Uwaga 2 5 4 2 4 3 2" xfId="15204" xr:uid="{00000000-0005-0000-0000-0000D9240000}"/>
    <cellStyle name="Uwaga 2 5 4 2 4 3 2 2" xfId="21678" xr:uid="{00000000-0005-0000-0000-0000DA240000}"/>
    <cellStyle name="Uwaga 2 5 4 2 4 3 2 2 2" xfId="42183" xr:uid="{4A92BBDF-B63A-4F5D-A006-3474EA64BD0D}"/>
    <cellStyle name="Uwaga 2 5 4 2 4 3 2 3" xfId="36064" xr:uid="{F358DC23-F3E4-48A0-AE04-5D7C2E1772AE}"/>
    <cellStyle name="Uwaga 2 5 4 2 4 3 3" xfId="9722" xr:uid="{00000000-0005-0000-0000-0000DB240000}"/>
    <cellStyle name="Uwaga 2 5 4 2 4 3 3 2" xfId="30609" xr:uid="{D8362995-170D-4226-8664-5358A80CF8D7}"/>
    <cellStyle name="Uwaga 2 5 4 2 4 3 4" xfId="27477" xr:uid="{3130E1CB-B56F-4B5B-B081-83919CC78D76}"/>
    <cellStyle name="Uwaga 2 5 4 2 4 4" xfId="15005" xr:uid="{00000000-0005-0000-0000-0000DC240000}"/>
    <cellStyle name="Uwaga 2 5 4 2 4 4 2" xfId="21479" xr:uid="{00000000-0005-0000-0000-0000DD240000}"/>
    <cellStyle name="Uwaga 2 5 4 2 4 4 2 2" xfId="41984" xr:uid="{F4CEB2B1-552C-42E5-884F-AB3CBFDCC2F9}"/>
    <cellStyle name="Uwaga 2 5 4 2 4 4 3" xfId="35865" xr:uid="{56846265-A8A1-48B6-B774-7852C435F7DD}"/>
    <cellStyle name="Uwaga 2 5 4 2 4 5" xfId="11103" xr:uid="{00000000-0005-0000-0000-0000DE240000}"/>
    <cellStyle name="Uwaga 2 5 4 2 4 5 2" xfId="31966" xr:uid="{C7CBAC4C-68A8-4BE0-B3C7-54C255F1263E}"/>
    <cellStyle name="Uwaga 2 5 4 2 4 6" xfId="25962" xr:uid="{C8FF4D07-C574-410E-B984-181F85DC4A42}"/>
    <cellStyle name="Uwaga 2 5 4 2 5" xfId="1624" xr:uid="{00000000-0005-0000-0000-0000DF240000}"/>
    <cellStyle name="Uwaga 2 5 4 2 5 2" xfId="3835" xr:uid="{00000000-0005-0000-0000-0000E0240000}"/>
    <cellStyle name="Uwaga 2 5 4 2 5 2 2" xfId="15201" xr:uid="{00000000-0005-0000-0000-0000E1240000}"/>
    <cellStyle name="Uwaga 2 5 4 2 5 2 2 2" xfId="21675" xr:uid="{00000000-0005-0000-0000-0000E2240000}"/>
    <cellStyle name="Uwaga 2 5 4 2 5 2 2 2 2" xfId="42180" xr:uid="{0B0C5D1B-03F6-4501-94CF-1644A18BB8C4}"/>
    <cellStyle name="Uwaga 2 5 4 2 5 2 2 3" xfId="36061" xr:uid="{0695AE39-F973-49EB-B251-18CED65C4750}"/>
    <cellStyle name="Uwaga 2 5 4 2 5 2 3" xfId="9721" xr:uid="{00000000-0005-0000-0000-0000E3240000}"/>
    <cellStyle name="Uwaga 2 5 4 2 5 2 3 2" xfId="30608" xr:uid="{5C04B77C-CE2B-4B75-9DA0-A682B6244CB1}"/>
    <cellStyle name="Uwaga 2 5 4 2 5 2 4" xfId="27480" xr:uid="{869A8830-E2A5-4F29-889A-66DFFF5AE40E}"/>
    <cellStyle name="Uwaga 2 5 4 2 5 3" xfId="3834" xr:uid="{00000000-0005-0000-0000-0000E4240000}"/>
    <cellStyle name="Uwaga 2 5 4 2 5 3 2" xfId="12752" xr:uid="{00000000-0005-0000-0000-0000E5240000}"/>
    <cellStyle name="Uwaga 2 5 4 2 5 3 2 2" xfId="19226" xr:uid="{00000000-0005-0000-0000-0000E6240000}"/>
    <cellStyle name="Uwaga 2 5 4 2 5 3 2 2 2" xfId="39731" xr:uid="{19703043-B05B-47C9-B83B-2D5F80CD63D9}"/>
    <cellStyle name="Uwaga 2 5 4 2 5 3 2 3" xfId="33612" xr:uid="{BDCECA3C-3154-4721-8963-FEF4637CFDE0}"/>
    <cellStyle name="Uwaga 2 5 4 2 5 3 3" xfId="17129" xr:uid="{00000000-0005-0000-0000-0000E7240000}"/>
    <cellStyle name="Uwaga 2 5 4 2 5 3 3 2" xfId="37989" xr:uid="{E5B082EB-F042-4704-A783-71E604D8C8AC}"/>
    <cellStyle name="Uwaga 2 5 4 2 5 3 4" xfId="27479" xr:uid="{8A1D24E0-EBAF-429E-99A3-B49303E66251}"/>
    <cellStyle name="Uwaga 2 5 4 2 5 4" xfId="15926" xr:uid="{00000000-0005-0000-0000-0000E8240000}"/>
    <cellStyle name="Uwaga 2 5 4 2 5 4 2" xfId="22400" xr:uid="{00000000-0005-0000-0000-0000E9240000}"/>
    <cellStyle name="Uwaga 2 5 4 2 5 4 2 2" xfId="42905" xr:uid="{B9236C2D-0EAB-441F-888F-787CBC209471}"/>
    <cellStyle name="Uwaga 2 5 4 2 5 4 3" xfId="36786" xr:uid="{B77C75B4-B45E-4CDA-9BFC-7ABC9AAA2550}"/>
    <cellStyle name="Uwaga 2 5 4 2 5 5" xfId="16761" xr:uid="{00000000-0005-0000-0000-0000EA240000}"/>
    <cellStyle name="Uwaga 2 5 4 2 5 5 2" xfId="37621" xr:uid="{77CA7D80-6CA4-46AF-9211-8492E52B95EE}"/>
    <cellStyle name="Uwaga 2 5 4 2 5 6" xfId="25963" xr:uid="{5F5ECE84-6A82-43C4-B425-24FBB4A3DADD}"/>
    <cellStyle name="Uwaga 2 5 4 2 6" xfId="1625" xr:uid="{00000000-0005-0000-0000-0000EB240000}"/>
    <cellStyle name="Uwaga 2 5 4 2 6 2" xfId="3837" xr:uid="{00000000-0005-0000-0000-0000EC240000}"/>
    <cellStyle name="Uwaga 2 5 4 2 6 2 2" xfId="14523" xr:uid="{00000000-0005-0000-0000-0000ED240000}"/>
    <cellStyle name="Uwaga 2 5 4 2 6 2 2 2" xfId="20997" xr:uid="{00000000-0005-0000-0000-0000EE240000}"/>
    <cellStyle name="Uwaga 2 5 4 2 6 2 2 2 2" xfId="41502" xr:uid="{9ECAD6E6-E7FA-4E37-8A7E-ED0455F0694F}"/>
    <cellStyle name="Uwaga 2 5 4 2 6 2 2 3" xfId="35383" xr:uid="{884C64AE-84BB-4006-AF91-F9EA88D765B8}"/>
    <cellStyle name="Uwaga 2 5 4 2 6 2 3" xfId="11183" xr:uid="{00000000-0005-0000-0000-0000EF240000}"/>
    <cellStyle name="Uwaga 2 5 4 2 6 2 3 2" xfId="32046" xr:uid="{EAF71A12-359D-4432-A88B-98BDF016F222}"/>
    <cellStyle name="Uwaga 2 5 4 2 6 2 4" xfId="27482" xr:uid="{9979BF31-14E1-4E28-AC36-20E2FCEC7F3A}"/>
    <cellStyle name="Uwaga 2 5 4 2 6 3" xfId="3836" xr:uid="{00000000-0005-0000-0000-0000F0240000}"/>
    <cellStyle name="Uwaga 2 5 4 2 6 3 2" xfId="15202" xr:uid="{00000000-0005-0000-0000-0000F1240000}"/>
    <cellStyle name="Uwaga 2 5 4 2 6 3 2 2" xfId="21676" xr:uid="{00000000-0005-0000-0000-0000F2240000}"/>
    <cellStyle name="Uwaga 2 5 4 2 6 3 2 2 2" xfId="42181" xr:uid="{30EA4455-679A-4FF5-8110-E713751F34CF}"/>
    <cellStyle name="Uwaga 2 5 4 2 6 3 2 3" xfId="36062" xr:uid="{9EAAA0D1-44D1-442A-85FF-7FA696E07CC7}"/>
    <cellStyle name="Uwaga 2 5 4 2 6 3 3" xfId="10369" xr:uid="{00000000-0005-0000-0000-0000F3240000}"/>
    <cellStyle name="Uwaga 2 5 4 2 6 3 3 2" xfId="31253" xr:uid="{071B5E55-846E-49E7-B970-ED17D7960EC4}"/>
    <cellStyle name="Uwaga 2 5 4 2 6 3 4" xfId="27481" xr:uid="{63E018DC-78FB-43F2-9B92-15C45E1964A8}"/>
    <cellStyle name="Uwaga 2 5 4 2 6 4" xfId="15006" xr:uid="{00000000-0005-0000-0000-0000F4240000}"/>
    <cellStyle name="Uwaga 2 5 4 2 6 4 2" xfId="21480" xr:uid="{00000000-0005-0000-0000-0000F5240000}"/>
    <cellStyle name="Uwaga 2 5 4 2 6 4 2 2" xfId="41985" xr:uid="{C34417C0-335E-4196-B5EE-6475EB66026F}"/>
    <cellStyle name="Uwaga 2 5 4 2 6 4 3" xfId="35866" xr:uid="{FE03B720-5AB9-4761-B2F6-06E2853B28EE}"/>
    <cellStyle name="Uwaga 2 5 4 2 6 5" xfId="11392" xr:uid="{00000000-0005-0000-0000-0000F6240000}"/>
    <cellStyle name="Uwaga 2 5 4 2 6 5 2" xfId="32252" xr:uid="{2C0890FE-1EC0-4C4C-8FF0-85053518919E}"/>
    <cellStyle name="Uwaga 2 5 4 2 6 6" xfId="25964" xr:uid="{BB61F13C-8D9F-4A1C-A4DE-558E8DB9C969}"/>
    <cellStyle name="Uwaga 2 5 4 2 7" xfId="1626" xr:uid="{00000000-0005-0000-0000-0000F7240000}"/>
    <cellStyle name="Uwaga 2 5 4 2 7 2" xfId="3839" xr:uid="{00000000-0005-0000-0000-0000F8240000}"/>
    <cellStyle name="Uwaga 2 5 4 2 7 2 2" xfId="15199" xr:uid="{00000000-0005-0000-0000-0000F9240000}"/>
    <cellStyle name="Uwaga 2 5 4 2 7 2 2 2" xfId="21673" xr:uid="{00000000-0005-0000-0000-0000FA240000}"/>
    <cellStyle name="Uwaga 2 5 4 2 7 2 2 2 2" xfId="42178" xr:uid="{BD15C7A7-D911-47CB-A44E-76C2133E6C39}"/>
    <cellStyle name="Uwaga 2 5 4 2 7 2 2 3" xfId="36059" xr:uid="{5E83F346-B1B7-4DD6-BDE1-A7BCF95DD37B}"/>
    <cellStyle name="Uwaga 2 5 4 2 7 2 3" xfId="8815" xr:uid="{00000000-0005-0000-0000-0000FB240000}"/>
    <cellStyle name="Uwaga 2 5 4 2 7 2 3 2" xfId="29714" xr:uid="{05E6A455-9ECD-45F8-B3BC-521A93C25676}"/>
    <cellStyle name="Uwaga 2 5 4 2 7 2 4" xfId="27484" xr:uid="{D2D69F21-8E64-458D-B0C4-82B917708E1A}"/>
    <cellStyle name="Uwaga 2 5 4 2 7 3" xfId="3838" xr:uid="{00000000-0005-0000-0000-0000FC240000}"/>
    <cellStyle name="Uwaga 2 5 4 2 7 3 2" xfId="12751" xr:uid="{00000000-0005-0000-0000-0000FD240000}"/>
    <cellStyle name="Uwaga 2 5 4 2 7 3 2 2" xfId="19225" xr:uid="{00000000-0005-0000-0000-0000FE240000}"/>
    <cellStyle name="Uwaga 2 5 4 2 7 3 2 2 2" xfId="39730" xr:uid="{1EE0807D-5E07-4AD6-A819-7FCA830BD152}"/>
    <cellStyle name="Uwaga 2 5 4 2 7 3 2 3" xfId="33611" xr:uid="{5736C198-E2C0-4239-926C-92A45E680CC0}"/>
    <cellStyle name="Uwaga 2 5 4 2 7 3 3" xfId="17757" xr:uid="{00000000-0005-0000-0000-0000FF240000}"/>
    <cellStyle name="Uwaga 2 5 4 2 7 3 3 2" xfId="38617" xr:uid="{63383AF8-4903-4661-B9E2-3316AC43A52C}"/>
    <cellStyle name="Uwaga 2 5 4 2 7 3 4" xfId="27483" xr:uid="{808EE532-8ED6-4A23-BC1E-4F8BAADDD2EB}"/>
    <cellStyle name="Uwaga 2 5 4 2 7 4" xfId="12993" xr:uid="{00000000-0005-0000-0000-000000250000}"/>
    <cellStyle name="Uwaga 2 5 4 2 7 4 2" xfId="19467" xr:uid="{00000000-0005-0000-0000-000001250000}"/>
    <cellStyle name="Uwaga 2 5 4 2 7 4 2 2" xfId="39972" xr:uid="{939C38A5-3455-46C4-900A-7851959F707E}"/>
    <cellStyle name="Uwaga 2 5 4 2 7 4 3" xfId="33853" xr:uid="{B99F09A0-853E-48AF-90AC-5953948F8492}"/>
    <cellStyle name="Uwaga 2 5 4 2 7 5" xfId="16476" xr:uid="{00000000-0005-0000-0000-000002250000}"/>
    <cellStyle name="Uwaga 2 5 4 2 7 5 2" xfId="37336" xr:uid="{CE043336-74FF-41DD-AC18-5E72FD1E8BD9}"/>
    <cellStyle name="Uwaga 2 5 4 2 7 6" xfId="25965" xr:uid="{A83442AC-8A17-4D95-9647-5AAA180613FE}"/>
    <cellStyle name="Uwaga 2 5 4 2 8" xfId="1627" xr:uid="{00000000-0005-0000-0000-000003250000}"/>
    <cellStyle name="Uwaga 2 5 4 2 8 2" xfId="3841" xr:uid="{00000000-0005-0000-0000-000004250000}"/>
    <cellStyle name="Uwaga 2 5 4 2 8 2 2" xfId="14522" xr:uid="{00000000-0005-0000-0000-000005250000}"/>
    <cellStyle name="Uwaga 2 5 4 2 8 2 2 2" xfId="20996" xr:uid="{00000000-0005-0000-0000-000006250000}"/>
    <cellStyle name="Uwaga 2 5 4 2 8 2 2 2 2" xfId="41501" xr:uid="{C9525819-9FEF-4D4F-8A1A-2B691FA47928}"/>
    <cellStyle name="Uwaga 2 5 4 2 8 2 2 3" xfId="35382" xr:uid="{301F16EF-A073-4325-AEFF-13031BA9639F}"/>
    <cellStyle name="Uwaga 2 5 4 2 8 2 3" xfId="9724" xr:uid="{00000000-0005-0000-0000-000007250000}"/>
    <cellStyle name="Uwaga 2 5 4 2 8 2 3 2" xfId="30611" xr:uid="{80D4FABD-13EC-4C24-A07E-1A74F5F949B5}"/>
    <cellStyle name="Uwaga 2 5 4 2 8 2 4" xfId="27486" xr:uid="{F2B97E98-332D-49C0-A36F-773CC21B2642}"/>
    <cellStyle name="Uwaga 2 5 4 2 8 3" xfId="3840" xr:uid="{00000000-0005-0000-0000-000008250000}"/>
    <cellStyle name="Uwaga 2 5 4 2 8 3 2" xfId="15200" xr:uid="{00000000-0005-0000-0000-000009250000}"/>
    <cellStyle name="Uwaga 2 5 4 2 8 3 2 2" xfId="21674" xr:uid="{00000000-0005-0000-0000-00000A250000}"/>
    <cellStyle name="Uwaga 2 5 4 2 8 3 2 2 2" xfId="42179" xr:uid="{154405B5-4FEA-41BE-9F27-E4CB061DB762}"/>
    <cellStyle name="Uwaga 2 5 4 2 8 3 2 3" xfId="36060" xr:uid="{2F809813-5324-49E3-B5F0-2422CF3C7E81}"/>
    <cellStyle name="Uwaga 2 5 4 2 8 3 3" xfId="16584" xr:uid="{00000000-0005-0000-0000-00000B250000}"/>
    <cellStyle name="Uwaga 2 5 4 2 8 3 3 2" xfId="37444" xr:uid="{79EE8ACC-3F2C-4CBA-BE64-53A67CCA4A20}"/>
    <cellStyle name="Uwaga 2 5 4 2 8 3 4" xfId="27485" xr:uid="{8D79D26B-F215-4847-AA7C-0046B879512C}"/>
    <cellStyle name="Uwaga 2 5 4 2 8 4" xfId="15922" xr:uid="{00000000-0005-0000-0000-00000C250000}"/>
    <cellStyle name="Uwaga 2 5 4 2 8 4 2" xfId="22396" xr:uid="{00000000-0005-0000-0000-00000D250000}"/>
    <cellStyle name="Uwaga 2 5 4 2 8 4 2 2" xfId="42901" xr:uid="{895C4508-58BE-4E93-AA97-A0502A4D731C}"/>
    <cellStyle name="Uwaga 2 5 4 2 8 4 3" xfId="36782" xr:uid="{5FFA8E04-CEE8-485B-87F5-634D0D53CEFA}"/>
    <cellStyle name="Uwaga 2 5 4 2 8 5" xfId="11522" xr:uid="{00000000-0005-0000-0000-00000E250000}"/>
    <cellStyle name="Uwaga 2 5 4 2 8 5 2" xfId="32382" xr:uid="{DDEA8928-9248-4E77-A9F2-D99F4E3F4FE8}"/>
    <cellStyle name="Uwaga 2 5 4 2 8 6" xfId="25966" xr:uid="{4F90191C-3631-4E6F-8D50-04CF108061B1}"/>
    <cellStyle name="Uwaga 2 5 4 2 9" xfId="3842" xr:uid="{00000000-0005-0000-0000-00000F250000}"/>
    <cellStyle name="Uwaga 2 5 4 2 9 2" xfId="12750" xr:uid="{00000000-0005-0000-0000-000010250000}"/>
    <cellStyle name="Uwaga 2 5 4 2 9 2 2" xfId="19224" xr:uid="{00000000-0005-0000-0000-000011250000}"/>
    <cellStyle name="Uwaga 2 5 4 2 9 2 2 2" xfId="39729" xr:uid="{BF76C3DA-4FD6-4F4E-BF8B-E2C6AA431509}"/>
    <cellStyle name="Uwaga 2 5 4 2 9 2 3" xfId="33610" xr:uid="{DE935D6F-553F-467D-81F5-B7DDB8E9CE0A}"/>
    <cellStyle name="Uwaga 2 5 4 2 9 3" xfId="10371" xr:uid="{00000000-0005-0000-0000-000012250000}"/>
    <cellStyle name="Uwaga 2 5 4 2 9 3 2" xfId="31255" xr:uid="{2F6D6455-7CE3-440C-8565-91027BADC492}"/>
    <cellStyle name="Uwaga 2 5 4 2 9 4" xfId="27487" xr:uid="{C795C674-3083-4496-AD06-948AA4AB6754}"/>
    <cellStyle name="Uwaga 2 5 4 3" xfId="1628" xr:uid="{00000000-0005-0000-0000-000013250000}"/>
    <cellStyle name="Uwaga 2 5 4 3 2" xfId="3844" xr:uid="{00000000-0005-0000-0000-000014250000}"/>
    <cellStyle name="Uwaga 2 5 4 3 2 2" xfId="14521" xr:uid="{00000000-0005-0000-0000-000015250000}"/>
    <cellStyle name="Uwaga 2 5 4 3 2 2 2" xfId="20995" xr:uid="{00000000-0005-0000-0000-000016250000}"/>
    <cellStyle name="Uwaga 2 5 4 3 2 2 2 2" xfId="41500" xr:uid="{B53B1793-87F8-48A9-A5EC-F9E3A014166B}"/>
    <cellStyle name="Uwaga 2 5 4 3 2 2 3" xfId="35381" xr:uid="{37A38516-AF71-441E-B442-9C3982AB8E18}"/>
    <cellStyle name="Uwaga 2 5 4 3 2 3" xfId="9723" xr:uid="{00000000-0005-0000-0000-000017250000}"/>
    <cellStyle name="Uwaga 2 5 4 3 2 3 2" xfId="30610" xr:uid="{1B74E083-B5FB-434C-9FEF-5C6B7DA7CE50}"/>
    <cellStyle name="Uwaga 2 5 4 3 2 4" xfId="27489" xr:uid="{A9341C68-8584-4E6E-90EC-A985BE472B98}"/>
    <cellStyle name="Uwaga 2 5 4 3 3" xfId="3843" xr:uid="{00000000-0005-0000-0000-000018250000}"/>
    <cellStyle name="Uwaga 2 5 4 3 3 2" xfId="15198" xr:uid="{00000000-0005-0000-0000-000019250000}"/>
    <cellStyle name="Uwaga 2 5 4 3 3 2 2" xfId="21672" xr:uid="{00000000-0005-0000-0000-00001A250000}"/>
    <cellStyle name="Uwaga 2 5 4 3 3 2 2 2" xfId="42177" xr:uid="{46E21CBF-A2DE-4E51-9AF3-69F3A7647281}"/>
    <cellStyle name="Uwaga 2 5 4 3 3 2 3" xfId="36058" xr:uid="{B5070EDC-2149-4153-9858-15B1418E1D39}"/>
    <cellStyle name="Uwaga 2 5 4 3 3 3" xfId="17130" xr:uid="{00000000-0005-0000-0000-00001B250000}"/>
    <cellStyle name="Uwaga 2 5 4 3 3 3 2" xfId="37990" xr:uid="{A307D6D8-E0E3-42AF-BC8B-44EAA06FDE57}"/>
    <cellStyle name="Uwaga 2 5 4 3 3 4" xfId="27488" xr:uid="{DD810EC4-366C-4C70-9AA7-F1137D6BB63D}"/>
    <cellStyle name="Uwaga 2 5 4 3 4" xfId="15924" xr:uid="{00000000-0005-0000-0000-00001C250000}"/>
    <cellStyle name="Uwaga 2 5 4 3 4 2" xfId="22398" xr:uid="{00000000-0005-0000-0000-00001D250000}"/>
    <cellStyle name="Uwaga 2 5 4 3 4 2 2" xfId="42903" xr:uid="{06C021A6-FB79-4DFC-A148-E2F9B18FAA16}"/>
    <cellStyle name="Uwaga 2 5 4 3 4 3" xfId="36784" xr:uid="{768EC670-E584-48AF-8587-D447EA7631DF}"/>
    <cellStyle name="Uwaga 2 5 4 3 5" xfId="10159" xr:uid="{00000000-0005-0000-0000-00001E250000}"/>
    <cellStyle name="Uwaga 2 5 4 3 5 2" xfId="31043" xr:uid="{939C623A-63F1-4793-A8E6-CC8F4C93843E}"/>
    <cellStyle name="Uwaga 2 5 4 3 6" xfId="25967" xr:uid="{0421FDCD-4F49-4C98-A2BE-CCF351789B07}"/>
    <cellStyle name="Uwaga 2 5 4 4" xfId="1629" xr:uid="{00000000-0005-0000-0000-00001F250000}"/>
    <cellStyle name="Uwaga 2 5 4 4 2" xfId="3846" xr:uid="{00000000-0005-0000-0000-000020250000}"/>
    <cellStyle name="Uwaga 2 5 4 4 2 2" xfId="15197" xr:uid="{00000000-0005-0000-0000-000021250000}"/>
    <cellStyle name="Uwaga 2 5 4 4 2 2 2" xfId="21671" xr:uid="{00000000-0005-0000-0000-000022250000}"/>
    <cellStyle name="Uwaga 2 5 4 4 2 2 2 2" xfId="42176" xr:uid="{A7D3A5BC-4CD6-40E8-A078-F2B5ED7A44AB}"/>
    <cellStyle name="Uwaga 2 5 4 4 2 2 3" xfId="36057" xr:uid="{9CB91B9D-8666-4AD9-A4F8-DE3E24D86C83}"/>
    <cellStyle name="Uwaga 2 5 4 4 2 3" xfId="11181" xr:uid="{00000000-0005-0000-0000-000023250000}"/>
    <cellStyle name="Uwaga 2 5 4 4 2 3 2" xfId="32044" xr:uid="{543BC710-2533-46CD-895A-4E737BB4F630}"/>
    <cellStyle name="Uwaga 2 5 4 4 2 4" xfId="27491" xr:uid="{360ACC47-9A93-49C2-AB2D-4EE673F9EE23}"/>
    <cellStyle name="Uwaga 2 5 4 4 3" xfId="3845" xr:uid="{00000000-0005-0000-0000-000024250000}"/>
    <cellStyle name="Uwaga 2 5 4 4 3 2" xfId="15195" xr:uid="{00000000-0005-0000-0000-000025250000}"/>
    <cellStyle name="Uwaga 2 5 4 4 3 2 2" xfId="21669" xr:uid="{00000000-0005-0000-0000-000026250000}"/>
    <cellStyle name="Uwaga 2 5 4 4 3 2 2 2" xfId="42174" xr:uid="{EC34CB48-8E64-489A-BB24-99A0A1D66470}"/>
    <cellStyle name="Uwaga 2 5 4 4 3 2 3" xfId="36055" xr:uid="{93612288-C97C-4A61-A09F-D3E04B8EF1C6}"/>
    <cellStyle name="Uwaga 2 5 4 4 3 3" xfId="10372" xr:uid="{00000000-0005-0000-0000-000027250000}"/>
    <cellStyle name="Uwaga 2 5 4 4 3 3 2" xfId="31256" xr:uid="{194ADF7F-9BE6-42F1-BBC1-18CEDFC08646}"/>
    <cellStyle name="Uwaga 2 5 4 4 3 4" xfId="27490" xr:uid="{5F9810D7-8095-4362-8695-9B6309331484}"/>
    <cellStyle name="Uwaga 2 5 4 4 4" xfId="15003" xr:uid="{00000000-0005-0000-0000-000028250000}"/>
    <cellStyle name="Uwaga 2 5 4 4 4 2" xfId="21477" xr:uid="{00000000-0005-0000-0000-000029250000}"/>
    <cellStyle name="Uwaga 2 5 4 4 4 2 2" xfId="41982" xr:uid="{4A2AB77E-9F3E-4BCB-B895-D65D9401B197}"/>
    <cellStyle name="Uwaga 2 5 4 4 4 3" xfId="35863" xr:uid="{9368D8F6-7C05-48A6-8DAE-1896AF4A92BE}"/>
    <cellStyle name="Uwaga 2 5 4 4 5" xfId="16916" xr:uid="{00000000-0005-0000-0000-00002A250000}"/>
    <cellStyle name="Uwaga 2 5 4 4 5 2" xfId="37776" xr:uid="{BBB65FA3-B858-41AB-9079-3EBC873B0807}"/>
    <cellStyle name="Uwaga 2 5 4 4 6" xfId="25968" xr:uid="{A705A9B8-8A85-4ECC-9FC4-CAC8F31D4568}"/>
    <cellStyle name="Uwaga 2 5 4 5" xfId="1630" xr:uid="{00000000-0005-0000-0000-00002B250000}"/>
    <cellStyle name="Uwaga 2 5 4 5 2" xfId="3848" xr:uid="{00000000-0005-0000-0000-00002C250000}"/>
    <cellStyle name="Uwaga 2 5 4 5 2 2" xfId="15196" xr:uid="{00000000-0005-0000-0000-00002D250000}"/>
    <cellStyle name="Uwaga 2 5 4 5 2 2 2" xfId="21670" xr:uid="{00000000-0005-0000-0000-00002E250000}"/>
    <cellStyle name="Uwaga 2 5 4 5 2 2 2 2" xfId="42175" xr:uid="{01635551-6962-4885-997E-92F46E793A64}"/>
    <cellStyle name="Uwaga 2 5 4 5 2 2 3" xfId="36056" xr:uid="{215B88E5-7931-4605-9DE6-9D91DE3BF56F}"/>
    <cellStyle name="Uwaga 2 5 4 5 2 3" xfId="8816" xr:uid="{00000000-0005-0000-0000-00002F250000}"/>
    <cellStyle name="Uwaga 2 5 4 5 2 3 2" xfId="29715" xr:uid="{1CE8791D-CB30-49F6-ACAE-146291869E66}"/>
    <cellStyle name="Uwaga 2 5 4 5 2 4" xfId="27493" xr:uid="{CB28CC1D-26C5-405A-8E74-14C206BDD953}"/>
    <cellStyle name="Uwaga 2 5 4 5 3" xfId="3847" xr:uid="{00000000-0005-0000-0000-000030250000}"/>
    <cellStyle name="Uwaga 2 5 4 5 3 2" xfId="14519" xr:uid="{00000000-0005-0000-0000-000031250000}"/>
    <cellStyle name="Uwaga 2 5 4 5 3 2 2" xfId="20993" xr:uid="{00000000-0005-0000-0000-000032250000}"/>
    <cellStyle name="Uwaga 2 5 4 5 3 2 2 2" xfId="41498" xr:uid="{D2C520EB-625A-449F-A640-F09EB35DD7EE}"/>
    <cellStyle name="Uwaga 2 5 4 5 3 2 3" xfId="35379" xr:uid="{DC9D01A4-0469-4EE3-840A-F9578821F3C8}"/>
    <cellStyle name="Uwaga 2 5 4 5 3 3" xfId="17755" xr:uid="{00000000-0005-0000-0000-000033250000}"/>
    <cellStyle name="Uwaga 2 5 4 5 3 3 2" xfId="38615" xr:uid="{E69F5E64-6C73-4FF2-BF5D-199C4430D9F7}"/>
    <cellStyle name="Uwaga 2 5 4 5 3 4" xfId="27492" xr:uid="{E1DDC4E1-EE1F-4280-9919-58C39CB98F25}"/>
    <cellStyle name="Uwaga 2 5 4 5 4" xfId="15923" xr:uid="{00000000-0005-0000-0000-000034250000}"/>
    <cellStyle name="Uwaga 2 5 4 5 4 2" xfId="22397" xr:uid="{00000000-0005-0000-0000-000035250000}"/>
    <cellStyle name="Uwaga 2 5 4 5 4 2 2" xfId="42902" xr:uid="{09F82AA5-04B0-47D6-A39E-8BB813F32F38}"/>
    <cellStyle name="Uwaga 2 5 4 5 4 3" xfId="36783" xr:uid="{BB26C93A-D461-42D5-B6B0-FF87814AEF47}"/>
    <cellStyle name="Uwaga 2 5 4 5 5" xfId="10963" xr:uid="{00000000-0005-0000-0000-000036250000}"/>
    <cellStyle name="Uwaga 2 5 4 5 5 2" xfId="31829" xr:uid="{C1B4ED52-2F60-4680-A218-CD16D41F2533}"/>
    <cellStyle name="Uwaga 2 5 4 5 6" xfId="25969" xr:uid="{29997B19-44F2-4BE3-8AB1-1DCD446B936E}"/>
    <cellStyle name="Uwaga 2 5 4 6" xfId="1631" xr:uid="{00000000-0005-0000-0000-000037250000}"/>
    <cellStyle name="Uwaga 2 5 4 6 2" xfId="3850" xr:uid="{00000000-0005-0000-0000-000038250000}"/>
    <cellStyle name="Uwaga 2 5 4 6 2 2" xfId="12749" xr:uid="{00000000-0005-0000-0000-000039250000}"/>
    <cellStyle name="Uwaga 2 5 4 6 2 2 2" xfId="19223" xr:uid="{00000000-0005-0000-0000-00003A250000}"/>
    <cellStyle name="Uwaga 2 5 4 6 2 2 2 2" xfId="39728" xr:uid="{D29F5187-A356-40A0-96ED-CB54D58012E3}"/>
    <cellStyle name="Uwaga 2 5 4 6 2 2 3" xfId="33609" xr:uid="{EC8A85E9-A879-40CA-B72E-70CACF28CE24}"/>
    <cellStyle name="Uwaga 2 5 4 6 2 3" xfId="9726" xr:uid="{00000000-0005-0000-0000-00003B250000}"/>
    <cellStyle name="Uwaga 2 5 4 6 2 3 2" xfId="30613" xr:uid="{9B30C7C5-B002-494A-9E01-EA2E79335809}"/>
    <cellStyle name="Uwaga 2 5 4 6 2 4" xfId="27495" xr:uid="{AD00276D-4791-4EFF-A2AE-AD87718CE7D7}"/>
    <cellStyle name="Uwaga 2 5 4 6 3" xfId="3849" xr:uid="{00000000-0005-0000-0000-00003C250000}"/>
    <cellStyle name="Uwaga 2 5 4 6 3 2" xfId="14520" xr:uid="{00000000-0005-0000-0000-00003D250000}"/>
    <cellStyle name="Uwaga 2 5 4 6 3 2 2" xfId="20994" xr:uid="{00000000-0005-0000-0000-00003E250000}"/>
    <cellStyle name="Uwaga 2 5 4 6 3 2 2 2" xfId="41499" xr:uid="{203FDE6D-16F1-4629-A721-0642E49499D6}"/>
    <cellStyle name="Uwaga 2 5 4 6 3 2 3" xfId="35380" xr:uid="{6F10199E-230A-497C-8240-ACFA36AB3C80}"/>
    <cellStyle name="Uwaga 2 5 4 6 3 3" xfId="17131" xr:uid="{00000000-0005-0000-0000-00003F250000}"/>
    <cellStyle name="Uwaga 2 5 4 6 3 3 2" xfId="37991" xr:uid="{19A35A16-5286-4D32-AAFD-B4B58A9CB7B7}"/>
    <cellStyle name="Uwaga 2 5 4 6 3 4" xfId="27494" xr:uid="{70E5780E-0032-42B9-9A80-677774A44BF7}"/>
    <cellStyle name="Uwaga 2 5 4 6 4" xfId="15004" xr:uid="{00000000-0005-0000-0000-000040250000}"/>
    <cellStyle name="Uwaga 2 5 4 6 4 2" xfId="21478" xr:uid="{00000000-0005-0000-0000-000041250000}"/>
    <cellStyle name="Uwaga 2 5 4 6 4 2 2" xfId="41983" xr:uid="{9A336D6A-70A4-4541-A194-DD5F8D8EB4CE}"/>
    <cellStyle name="Uwaga 2 5 4 6 4 3" xfId="35864" xr:uid="{C37FB98C-E5DB-45E8-BB29-145520C26E88}"/>
    <cellStyle name="Uwaga 2 5 4 6 5" xfId="9186" xr:uid="{00000000-0005-0000-0000-000042250000}"/>
    <cellStyle name="Uwaga 2 5 4 6 5 2" xfId="30085" xr:uid="{041F6653-1565-452B-8A5C-A893370037FE}"/>
    <cellStyle name="Uwaga 2 5 4 6 6" xfId="25970" xr:uid="{D7C7DC68-12ED-4FE4-9C5D-415A3BD24FF1}"/>
    <cellStyle name="Uwaga 2 5 4 7" xfId="1632" xr:uid="{00000000-0005-0000-0000-000043250000}"/>
    <cellStyle name="Uwaga 2 5 4 7 2" xfId="3852" xr:uid="{00000000-0005-0000-0000-000044250000}"/>
    <cellStyle name="Uwaga 2 5 4 7 2 2" xfId="15194" xr:uid="{00000000-0005-0000-0000-000045250000}"/>
    <cellStyle name="Uwaga 2 5 4 7 2 2 2" xfId="21668" xr:uid="{00000000-0005-0000-0000-000046250000}"/>
    <cellStyle name="Uwaga 2 5 4 7 2 2 2 2" xfId="42173" xr:uid="{622B5BC6-1B1D-4488-9EE0-8EF73D9E68EC}"/>
    <cellStyle name="Uwaga 2 5 4 7 2 2 3" xfId="36054" xr:uid="{9E464A95-897C-4556-8A1A-C6811EA23A69}"/>
    <cellStyle name="Uwaga 2 5 4 7 2 3" xfId="17132" xr:uid="{00000000-0005-0000-0000-000047250000}"/>
    <cellStyle name="Uwaga 2 5 4 7 2 3 2" xfId="37992" xr:uid="{8077FC73-FDA7-44E9-8E25-44BC83B4A394}"/>
    <cellStyle name="Uwaga 2 5 4 7 2 4" xfId="27497" xr:uid="{EBE23658-488F-4315-A695-5B2F8A53E71D}"/>
    <cellStyle name="Uwaga 2 5 4 7 3" xfId="3851" xr:uid="{00000000-0005-0000-0000-000048250000}"/>
    <cellStyle name="Uwaga 2 5 4 7 3 2" xfId="15192" xr:uid="{00000000-0005-0000-0000-000049250000}"/>
    <cellStyle name="Uwaga 2 5 4 7 3 2 2" xfId="21666" xr:uid="{00000000-0005-0000-0000-00004A250000}"/>
    <cellStyle name="Uwaga 2 5 4 7 3 2 2 2" xfId="42171" xr:uid="{75AD083D-9F6D-4089-B75E-2C872D1AD946}"/>
    <cellStyle name="Uwaga 2 5 4 7 3 2 3" xfId="36052" xr:uid="{BF704318-BEF3-427E-8434-352411E77E30}"/>
    <cellStyle name="Uwaga 2 5 4 7 3 3" xfId="10374" xr:uid="{00000000-0005-0000-0000-00004B250000}"/>
    <cellStyle name="Uwaga 2 5 4 7 3 3 2" xfId="31258" xr:uid="{48E3D5E5-214C-43B7-BD72-ED408EAD0EAF}"/>
    <cellStyle name="Uwaga 2 5 4 7 3 4" xfId="27496" xr:uid="{67348B7E-8A01-4529-9A90-319C5842E5DE}"/>
    <cellStyle name="Uwaga 2 5 4 7 4" xfId="12992" xr:uid="{00000000-0005-0000-0000-00004C250000}"/>
    <cellStyle name="Uwaga 2 5 4 7 4 2" xfId="19466" xr:uid="{00000000-0005-0000-0000-00004D250000}"/>
    <cellStyle name="Uwaga 2 5 4 7 4 2 2" xfId="39971" xr:uid="{2371653E-3658-4232-878D-767A2B5FCC50}"/>
    <cellStyle name="Uwaga 2 5 4 7 4 3" xfId="33852" xr:uid="{5933302E-CECB-4FDE-B175-6B8A93016CF6}"/>
    <cellStyle name="Uwaga 2 5 4 7 5" xfId="10727" xr:uid="{00000000-0005-0000-0000-00004E250000}"/>
    <cellStyle name="Uwaga 2 5 4 7 5 2" xfId="31611" xr:uid="{6F53C507-EE35-4BB7-A5FF-E3ABF1B34A8B}"/>
    <cellStyle name="Uwaga 2 5 4 7 6" xfId="25971" xr:uid="{83E53901-DED3-4B63-989A-3A9D7989A673}"/>
    <cellStyle name="Uwaga 2 5 4 8" xfId="1633" xr:uid="{00000000-0005-0000-0000-00004F250000}"/>
    <cellStyle name="Uwaga 2 5 4 8 2" xfId="3854" xr:uid="{00000000-0005-0000-0000-000050250000}"/>
    <cellStyle name="Uwaga 2 5 4 8 2 2" xfId="15193" xr:uid="{00000000-0005-0000-0000-000051250000}"/>
    <cellStyle name="Uwaga 2 5 4 8 2 2 2" xfId="21667" xr:uid="{00000000-0005-0000-0000-000052250000}"/>
    <cellStyle name="Uwaga 2 5 4 8 2 2 2 2" xfId="42172" xr:uid="{0C186800-9AFB-4EEF-9C4E-16F9C9807ED7}"/>
    <cellStyle name="Uwaga 2 5 4 8 2 2 3" xfId="36053" xr:uid="{48BDFCEB-25F1-47FB-8ACC-249EAF642703}"/>
    <cellStyle name="Uwaga 2 5 4 8 2 3" xfId="9295" xr:uid="{00000000-0005-0000-0000-000053250000}"/>
    <cellStyle name="Uwaga 2 5 4 8 2 3 2" xfId="30194" xr:uid="{58A379CB-ECD4-4BF0-AEF2-D09230D578E2}"/>
    <cellStyle name="Uwaga 2 5 4 8 2 4" xfId="27499" xr:uid="{A914250F-CC00-4541-96F7-5486E2C79173}"/>
    <cellStyle name="Uwaga 2 5 4 8 3" xfId="3853" xr:uid="{00000000-0005-0000-0000-000054250000}"/>
    <cellStyle name="Uwaga 2 5 4 8 3 2" xfId="14517" xr:uid="{00000000-0005-0000-0000-000055250000}"/>
    <cellStyle name="Uwaga 2 5 4 8 3 2 2" xfId="20991" xr:uid="{00000000-0005-0000-0000-000056250000}"/>
    <cellStyle name="Uwaga 2 5 4 8 3 2 2 2" xfId="41496" xr:uid="{C778DE94-8F20-49FD-975A-E6162335A866}"/>
    <cellStyle name="Uwaga 2 5 4 8 3 2 3" xfId="35377" xr:uid="{695AAB95-811F-4273-97E0-017ED16B9F80}"/>
    <cellStyle name="Uwaga 2 5 4 8 3 3" xfId="9725" xr:uid="{00000000-0005-0000-0000-000057250000}"/>
    <cellStyle name="Uwaga 2 5 4 8 3 3 2" xfId="30612" xr:uid="{96CAEB50-8D5D-4FBD-91BA-35456E9E6764}"/>
    <cellStyle name="Uwaga 2 5 4 8 3 4" xfId="27498" xr:uid="{7081DFB9-41A2-4232-9BA3-7D47663BA161}"/>
    <cellStyle name="Uwaga 2 5 4 8 4" xfId="15919" xr:uid="{00000000-0005-0000-0000-000058250000}"/>
    <cellStyle name="Uwaga 2 5 4 8 4 2" xfId="22393" xr:uid="{00000000-0005-0000-0000-000059250000}"/>
    <cellStyle name="Uwaga 2 5 4 8 4 2 2" xfId="42898" xr:uid="{13DCEC50-9747-4C17-AEB5-D8A2FCE9EB0A}"/>
    <cellStyle name="Uwaga 2 5 4 8 4 3" xfId="36779" xr:uid="{3D551D03-F6EB-4FA1-BD68-64ACE05E3ABC}"/>
    <cellStyle name="Uwaga 2 5 4 8 5" xfId="17488" xr:uid="{00000000-0005-0000-0000-00005A250000}"/>
    <cellStyle name="Uwaga 2 5 4 8 5 2" xfId="38348" xr:uid="{4A945BC3-C43A-4252-A927-EDF8275F71BB}"/>
    <cellStyle name="Uwaga 2 5 4 8 6" xfId="25972" xr:uid="{090BFABE-D900-421C-A81A-14345B5D19AC}"/>
    <cellStyle name="Uwaga 2 5 4 9" xfId="3855" xr:uid="{00000000-0005-0000-0000-00005B250000}"/>
    <cellStyle name="Uwaga 2 5 4 9 2" xfId="14518" xr:uid="{00000000-0005-0000-0000-00005C250000}"/>
    <cellStyle name="Uwaga 2 5 4 9 2 2" xfId="20992" xr:uid="{00000000-0005-0000-0000-00005D250000}"/>
    <cellStyle name="Uwaga 2 5 4 9 2 2 2" xfId="41497" xr:uid="{DBD36D19-6073-4B34-B54C-2B697FF35FAC}"/>
    <cellStyle name="Uwaga 2 5 4 9 2 3" xfId="35378" xr:uid="{5338F9C1-30E8-4A9A-8F21-73939D6BB99B}"/>
    <cellStyle name="Uwaga 2 5 4 9 3" xfId="9500" xr:uid="{00000000-0005-0000-0000-00005E250000}"/>
    <cellStyle name="Uwaga 2 5 4 9 3 2" xfId="30399" xr:uid="{EAC764B3-0D4E-4218-AFF6-C3FE9DFAF83C}"/>
    <cellStyle name="Uwaga 2 5 4 9 4" xfId="27500" xr:uid="{E1426AE0-94F4-48BE-B0DD-4C3903068FDC}"/>
    <cellStyle name="Uwaga 2 5 5" xfId="1634" xr:uid="{00000000-0005-0000-0000-00005F250000}"/>
    <cellStyle name="Uwaga 2 5 5 2" xfId="3857" xr:uid="{00000000-0005-0000-0000-000060250000}"/>
    <cellStyle name="Uwaga 2 5 5 2 2" xfId="15189" xr:uid="{00000000-0005-0000-0000-000061250000}"/>
    <cellStyle name="Uwaga 2 5 5 2 2 2" xfId="21663" xr:uid="{00000000-0005-0000-0000-000062250000}"/>
    <cellStyle name="Uwaga 2 5 5 2 2 2 2" xfId="42168" xr:uid="{BE7DD3E3-7F64-49AE-81B8-D73962E89B1C}"/>
    <cellStyle name="Uwaga 2 5 5 2 2 3" xfId="36049" xr:uid="{F3ADDA01-9BE4-4495-87AF-BA7D5E12AE0D}"/>
    <cellStyle name="Uwaga 2 5 5 2 3" xfId="9727" xr:uid="{00000000-0005-0000-0000-000063250000}"/>
    <cellStyle name="Uwaga 2 5 5 2 3 2" xfId="30614" xr:uid="{4A52B8B8-8F2F-426C-9239-04793C5319FC}"/>
    <cellStyle name="Uwaga 2 5 5 2 4" xfId="27502" xr:uid="{E8734F83-DB2C-451A-A267-0DC89A5F0C52}"/>
    <cellStyle name="Uwaga 2 5 5 3" xfId="3856" xr:uid="{00000000-0005-0000-0000-000064250000}"/>
    <cellStyle name="Uwaga 2 5 5 3 2" xfId="12748" xr:uid="{00000000-0005-0000-0000-000065250000}"/>
    <cellStyle name="Uwaga 2 5 5 3 2 2" xfId="19222" xr:uid="{00000000-0005-0000-0000-000066250000}"/>
    <cellStyle name="Uwaga 2 5 5 3 2 2 2" xfId="39727" xr:uid="{BD76FA9F-A668-4FC3-AFAD-6F90C475F3AD}"/>
    <cellStyle name="Uwaga 2 5 5 3 2 3" xfId="33608" xr:uid="{6E269634-D1C6-44A5-BB64-D4116BD15930}"/>
    <cellStyle name="Uwaga 2 5 5 3 3" xfId="16789" xr:uid="{00000000-0005-0000-0000-000067250000}"/>
    <cellStyle name="Uwaga 2 5 5 3 3 2" xfId="37649" xr:uid="{0E7892AF-3639-48F1-AE6A-D82DDD9D969F}"/>
    <cellStyle name="Uwaga 2 5 5 3 4" xfId="27501" xr:uid="{29B5EAA4-3F4F-45F0-9E8A-FF8517DF8B6B}"/>
    <cellStyle name="Uwaga 2 5 5 4" xfId="15921" xr:uid="{00000000-0005-0000-0000-000068250000}"/>
    <cellStyle name="Uwaga 2 5 5 4 2" xfId="22395" xr:uid="{00000000-0005-0000-0000-000069250000}"/>
    <cellStyle name="Uwaga 2 5 5 4 2 2" xfId="42900" xr:uid="{089C3A82-2605-43BB-967F-F534C30011BD}"/>
    <cellStyle name="Uwaga 2 5 5 4 3" xfId="36781" xr:uid="{DFAA83D8-E130-49ED-AC72-D4985742BDC2}"/>
    <cellStyle name="Uwaga 2 5 5 5" xfId="8684" xr:uid="{00000000-0005-0000-0000-00006A250000}"/>
    <cellStyle name="Uwaga 2 5 5 5 2" xfId="29584" xr:uid="{120EDD36-E60E-4E3D-BB85-8AB70D4B9113}"/>
    <cellStyle name="Uwaga 2 5 5 6" xfId="25973" xr:uid="{336C955A-97DE-46C9-9BC1-88CE130EA8A8}"/>
    <cellStyle name="Uwaga 2 5 6" xfId="1635" xr:uid="{00000000-0005-0000-0000-00006B250000}"/>
    <cellStyle name="Uwaga 2 5 6 2" xfId="3859" xr:uid="{00000000-0005-0000-0000-00006C250000}"/>
    <cellStyle name="Uwaga 2 5 6 2 2" xfId="14515" xr:uid="{00000000-0005-0000-0000-00006D250000}"/>
    <cellStyle name="Uwaga 2 5 6 2 2 2" xfId="20989" xr:uid="{00000000-0005-0000-0000-00006E250000}"/>
    <cellStyle name="Uwaga 2 5 6 2 2 2 2" xfId="41494" xr:uid="{352EFF26-14D4-412E-8931-B21313BA406D}"/>
    <cellStyle name="Uwaga 2 5 6 2 2 3" xfId="35375" xr:uid="{9AD05950-64E4-4148-AF60-B3EF38AF3008}"/>
    <cellStyle name="Uwaga 2 5 6 2 3" xfId="9728" xr:uid="{00000000-0005-0000-0000-00006F250000}"/>
    <cellStyle name="Uwaga 2 5 6 2 3 2" xfId="30615" xr:uid="{4CC5567E-5DF1-420B-B34A-94479BEF26FF}"/>
    <cellStyle name="Uwaga 2 5 6 2 4" xfId="27504" xr:uid="{3A112C84-FD8D-475B-9F30-2F00544FA5FB}"/>
    <cellStyle name="Uwaga 2 5 6 3" xfId="3858" xr:uid="{00000000-0005-0000-0000-000070250000}"/>
    <cellStyle name="Uwaga 2 5 6 3 2" xfId="15191" xr:uid="{00000000-0005-0000-0000-000071250000}"/>
    <cellStyle name="Uwaga 2 5 6 3 2 2" xfId="21665" xr:uid="{00000000-0005-0000-0000-000072250000}"/>
    <cellStyle name="Uwaga 2 5 6 3 2 2 2" xfId="42170" xr:uid="{62999E41-F836-4D75-B533-53B1C5A52FC5}"/>
    <cellStyle name="Uwaga 2 5 6 3 2 3" xfId="36051" xr:uid="{F2D0F2E1-AC6D-43A6-ACF4-9C1A116ECA89}"/>
    <cellStyle name="Uwaga 2 5 6 3 3" xfId="16585" xr:uid="{00000000-0005-0000-0000-000073250000}"/>
    <cellStyle name="Uwaga 2 5 6 3 3 2" xfId="37445" xr:uid="{C496AA22-5BBE-490D-B8E5-A302BD566CA4}"/>
    <cellStyle name="Uwaga 2 5 6 3 4" xfId="27503" xr:uid="{78F53335-65B2-40CB-A95A-7506432F864B}"/>
    <cellStyle name="Uwaga 2 5 6 4" xfId="15001" xr:uid="{00000000-0005-0000-0000-000074250000}"/>
    <cellStyle name="Uwaga 2 5 6 4 2" xfId="21475" xr:uid="{00000000-0005-0000-0000-000075250000}"/>
    <cellStyle name="Uwaga 2 5 6 4 2 2" xfId="41980" xr:uid="{627EB641-534D-4376-8F9C-3778CCCE4866}"/>
    <cellStyle name="Uwaga 2 5 6 4 3" xfId="35861" xr:uid="{56C77BDF-63AE-4D3F-8A00-E913117C3104}"/>
    <cellStyle name="Uwaga 2 5 6 5" xfId="16477" xr:uid="{00000000-0005-0000-0000-000076250000}"/>
    <cellStyle name="Uwaga 2 5 6 5 2" xfId="37337" xr:uid="{05906C06-6151-46AE-96FA-C0284255D2EC}"/>
    <cellStyle name="Uwaga 2 5 6 6" xfId="25974" xr:uid="{5D6CBD58-9B52-41AA-A964-39923CEE76C2}"/>
    <cellStyle name="Uwaga 2 5 7" xfId="1636" xr:uid="{00000000-0005-0000-0000-000077250000}"/>
    <cellStyle name="Uwaga 2 5 7 2" xfId="3861" xr:uid="{00000000-0005-0000-0000-000078250000}"/>
    <cellStyle name="Uwaga 2 5 7 2 2" xfId="14516" xr:uid="{00000000-0005-0000-0000-000079250000}"/>
    <cellStyle name="Uwaga 2 5 7 2 2 2" xfId="20990" xr:uid="{00000000-0005-0000-0000-00007A250000}"/>
    <cellStyle name="Uwaga 2 5 7 2 2 2 2" xfId="41495" xr:uid="{C85480C5-E553-45A4-B647-E99D9DBCBAB3}"/>
    <cellStyle name="Uwaga 2 5 7 2 2 3" xfId="35376" xr:uid="{CA447C99-FB9F-4B1C-90CF-AF8B9775BC59}"/>
    <cellStyle name="Uwaga 2 5 7 2 3" xfId="10783" xr:uid="{00000000-0005-0000-0000-00007B250000}"/>
    <cellStyle name="Uwaga 2 5 7 2 3 2" xfId="31667" xr:uid="{E76206BB-DFA7-4FD6-AB40-775F128CFFD1}"/>
    <cellStyle name="Uwaga 2 5 7 2 4" xfId="27506" xr:uid="{02F18B1A-8DB7-4CCC-ACC9-2AF24290C628}"/>
    <cellStyle name="Uwaga 2 5 7 3" xfId="3860" xr:uid="{00000000-0005-0000-0000-00007C250000}"/>
    <cellStyle name="Uwaga 2 5 7 3 2" xfId="15190" xr:uid="{00000000-0005-0000-0000-00007D250000}"/>
    <cellStyle name="Uwaga 2 5 7 3 2 2" xfId="21664" xr:uid="{00000000-0005-0000-0000-00007E250000}"/>
    <cellStyle name="Uwaga 2 5 7 3 2 2 2" xfId="42169" xr:uid="{2F0C6180-A9E4-4873-A3BD-57BDF4B1435B}"/>
    <cellStyle name="Uwaga 2 5 7 3 2 3" xfId="36050" xr:uid="{E6E12D94-B0CB-4FDD-ADB6-89A24C12BD42}"/>
    <cellStyle name="Uwaga 2 5 7 3 3" xfId="10373" xr:uid="{00000000-0005-0000-0000-00007F250000}"/>
    <cellStyle name="Uwaga 2 5 7 3 3 2" xfId="31257" xr:uid="{424AA0E6-4069-418E-9AD7-728FE80B51D9}"/>
    <cellStyle name="Uwaga 2 5 7 3 4" xfId="27505" xr:uid="{51D37F52-92BE-457D-8A12-F52EECE70021}"/>
    <cellStyle name="Uwaga 2 5 7 4" xfId="15920" xr:uid="{00000000-0005-0000-0000-000080250000}"/>
    <cellStyle name="Uwaga 2 5 7 4 2" xfId="22394" xr:uid="{00000000-0005-0000-0000-000081250000}"/>
    <cellStyle name="Uwaga 2 5 7 4 2 2" xfId="42899" xr:uid="{9C830CAB-69D7-4E37-90A4-C41ABE629E9E}"/>
    <cellStyle name="Uwaga 2 5 7 4 3" xfId="36780" xr:uid="{E12E9B84-3701-4D44-ACFA-B6C66A7A7E45}"/>
    <cellStyle name="Uwaga 2 5 7 5" xfId="11693" xr:uid="{00000000-0005-0000-0000-000082250000}"/>
    <cellStyle name="Uwaga 2 5 7 5 2" xfId="32553" xr:uid="{46FC74E1-7259-4EBE-A136-C69D7E4DB430}"/>
    <cellStyle name="Uwaga 2 5 7 6" xfId="25975" xr:uid="{D9A1DDF7-593C-400D-BCE1-72BC8C96D119}"/>
    <cellStyle name="Uwaga 2 5 8" xfId="1637" xr:uid="{00000000-0005-0000-0000-000083250000}"/>
    <cellStyle name="Uwaga 2 5 8 2" xfId="3863" xr:uid="{00000000-0005-0000-0000-000084250000}"/>
    <cellStyle name="Uwaga 2 5 8 2 2" xfId="15186" xr:uid="{00000000-0005-0000-0000-000085250000}"/>
    <cellStyle name="Uwaga 2 5 8 2 2 2" xfId="21660" xr:uid="{00000000-0005-0000-0000-000086250000}"/>
    <cellStyle name="Uwaga 2 5 8 2 2 2 2" xfId="42165" xr:uid="{FCB7C02F-5A73-4B59-AC3C-5F10DF8CA5B5}"/>
    <cellStyle name="Uwaga 2 5 8 2 2 3" xfId="36046" xr:uid="{21698952-9875-447F-872C-4E1008F58CA6}"/>
    <cellStyle name="Uwaga 2 5 8 2 3" xfId="9730" xr:uid="{00000000-0005-0000-0000-000087250000}"/>
    <cellStyle name="Uwaga 2 5 8 2 3 2" xfId="30617" xr:uid="{A5381CA6-730C-4D65-A650-0A461038FB87}"/>
    <cellStyle name="Uwaga 2 5 8 2 4" xfId="27508" xr:uid="{B29F75CD-9208-49D3-B2C2-CCB6EBFB811D}"/>
    <cellStyle name="Uwaga 2 5 8 3" xfId="3862" xr:uid="{00000000-0005-0000-0000-000088250000}"/>
    <cellStyle name="Uwaga 2 5 8 3 2" xfId="12747" xr:uid="{00000000-0005-0000-0000-000089250000}"/>
    <cellStyle name="Uwaga 2 5 8 3 2 2" xfId="19221" xr:uid="{00000000-0005-0000-0000-00008A250000}"/>
    <cellStyle name="Uwaga 2 5 8 3 2 2 2" xfId="39726" xr:uid="{3D90FE40-6DD4-4586-BED0-4023D79C0D85}"/>
    <cellStyle name="Uwaga 2 5 8 3 2 3" xfId="33607" xr:uid="{689DED33-4827-4039-BB1D-2EE2476F640F}"/>
    <cellStyle name="Uwaga 2 5 8 3 3" xfId="17542" xr:uid="{00000000-0005-0000-0000-00008B250000}"/>
    <cellStyle name="Uwaga 2 5 8 3 3 2" xfId="38402" xr:uid="{4DB653F9-1E87-482D-85F7-0DDAD84CC76F}"/>
    <cellStyle name="Uwaga 2 5 8 3 4" xfId="27507" xr:uid="{2798D76A-D7B7-44EB-A8E7-92DFE15D9568}"/>
    <cellStyle name="Uwaga 2 5 8 4" xfId="15002" xr:uid="{00000000-0005-0000-0000-00008C250000}"/>
    <cellStyle name="Uwaga 2 5 8 4 2" xfId="21476" xr:uid="{00000000-0005-0000-0000-00008D250000}"/>
    <cellStyle name="Uwaga 2 5 8 4 2 2" xfId="41981" xr:uid="{7C0ADC86-BBF5-4233-9F21-775F7CB2F9D9}"/>
    <cellStyle name="Uwaga 2 5 8 4 3" xfId="35862" xr:uid="{4D86D57D-20E5-44E1-B676-EC7E2A13752C}"/>
    <cellStyle name="Uwaga 2 5 8 5" xfId="10160" xr:uid="{00000000-0005-0000-0000-00008E250000}"/>
    <cellStyle name="Uwaga 2 5 8 5 2" xfId="31044" xr:uid="{D0C65539-EA58-4615-9315-CF899552AA03}"/>
    <cellStyle name="Uwaga 2 5 8 6" xfId="25976" xr:uid="{1C20E368-A1B8-4840-81CB-3D63727F7027}"/>
    <cellStyle name="Uwaga 2 5 9" xfId="1638" xr:uid="{00000000-0005-0000-0000-00008F250000}"/>
    <cellStyle name="Uwaga 2 5 9 2" xfId="3865" xr:uid="{00000000-0005-0000-0000-000090250000}"/>
    <cellStyle name="Uwaga 2 5 9 2 2" xfId="14513" xr:uid="{00000000-0005-0000-0000-000091250000}"/>
    <cellStyle name="Uwaga 2 5 9 2 2 2" xfId="20987" xr:uid="{00000000-0005-0000-0000-000092250000}"/>
    <cellStyle name="Uwaga 2 5 9 2 2 2 2" xfId="41492" xr:uid="{DCC0862C-1F13-46EA-B5B1-F64936A29693}"/>
    <cellStyle name="Uwaga 2 5 9 2 2 3" xfId="35373" xr:uid="{A9FE23CD-497D-43A9-BEEC-852379AEAE3F}"/>
    <cellStyle name="Uwaga 2 5 9 2 3" xfId="8817" xr:uid="{00000000-0005-0000-0000-000093250000}"/>
    <cellStyle name="Uwaga 2 5 9 2 3 2" xfId="29716" xr:uid="{3501C3A6-6295-4C32-87AA-CE4851C97EE3}"/>
    <cellStyle name="Uwaga 2 5 9 2 4" xfId="27510" xr:uid="{A5F2E085-DCFD-40BA-B4FD-B626577CB410}"/>
    <cellStyle name="Uwaga 2 5 9 3" xfId="3864" xr:uid="{00000000-0005-0000-0000-000094250000}"/>
    <cellStyle name="Uwaga 2 5 9 3 2" xfId="15188" xr:uid="{00000000-0005-0000-0000-000095250000}"/>
    <cellStyle name="Uwaga 2 5 9 3 2 2" xfId="21662" xr:uid="{00000000-0005-0000-0000-000096250000}"/>
    <cellStyle name="Uwaga 2 5 9 3 2 2 2" xfId="42167" xr:uid="{4C5905C7-A2B8-4730-A877-59A7B0C523DA}"/>
    <cellStyle name="Uwaga 2 5 9 3 2 3" xfId="36048" xr:uid="{3FDD0B47-8BE4-4073-BF27-96724289CF14}"/>
    <cellStyle name="Uwaga 2 5 9 3 3" xfId="17134" xr:uid="{00000000-0005-0000-0000-000097250000}"/>
    <cellStyle name="Uwaga 2 5 9 3 3 2" xfId="37994" xr:uid="{D7EC2A1B-7184-4EFD-8DA6-C4CC2E23A702}"/>
    <cellStyle name="Uwaga 2 5 9 3 4" xfId="27509" xr:uid="{EFD92308-3A38-40C8-BD47-0D2B05EB7A21}"/>
    <cellStyle name="Uwaga 2 5 9 4" xfId="12991" xr:uid="{00000000-0005-0000-0000-000098250000}"/>
    <cellStyle name="Uwaga 2 5 9 4 2" xfId="19465" xr:uid="{00000000-0005-0000-0000-000099250000}"/>
    <cellStyle name="Uwaga 2 5 9 4 2 2" xfId="39970" xr:uid="{1E0E2D51-3CF5-4130-B922-7BC2167D2B6F}"/>
    <cellStyle name="Uwaga 2 5 9 4 3" xfId="33851" xr:uid="{C21E8C41-F1CF-4A16-8DEB-2254E06F7630}"/>
    <cellStyle name="Uwaga 2 5 9 5" xfId="16917" xr:uid="{00000000-0005-0000-0000-00009A250000}"/>
    <cellStyle name="Uwaga 2 5 9 5 2" xfId="37777" xr:uid="{7D9205EE-AC38-4755-B4BF-077D255B57C9}"/>
    <cellStyle name="Uwaga 2 5 9 6" xfId="25977" xr:uid="{FB877CC5-8D19-40F3-A976-D2CC06E20C37}"/>
    <cellStyle name="Uwaga 2 6" xfId="1639" xr:uid="{00000000-0005-0000-0000-00009B250000}"/>
    <cellStyle name="Uwaga 2 6 10" xfId="1640" xr:uid="{00000000-0005-0000-0000-00009C250000}"/>
    <cellStyle name="Uwaga 2 6 10 2" xfId="3868" xr:uid="{00000000-0005-0000-0000-00009D250000}"/>
    <cellStyle name="Uwaga 2 6 10 2 2" xfId="12746" xr:uid="{00000000-0005-0000-0000-00009E250000}"/>
    <cellStyle name="Uwaga 2 6 10 2 2 2" xfId="19220" xr:uid="{00000000-0005-0000-0000-00009F250000}"/>
    <cellStyle name="Uwaga 2 6 10 2 2 2 2" xfId="39725" xr:uid="{D714CDE5-EC30-4AE7-AF88-51133F60BFD9}"/>
    <cellStyle name="Uwaga 2 6 10 2 2 3" xfId="33606" xr:uid="{9471A3B2-5D78-40ED-A53E-6478A3D9D199}"/>
    <cellStyle name="Uwaga 2 6 10 2 3" xfId="17133" xr:uid="{00000000-0005-0000-0000-0000A0250000}"/>
    <cellStyle name="Uwaga 2 6 10 2 3 2" xfId="37993" xr:uid="{37D683AA-0A9C-453F-9FF0-36EA9394F631}"/>
    <cellStyle name="Uwaga 2 6 10 2 4" xfId="27513" xr:uid="{6F02E288-92AB-4477-ABEB-770E219E8278}"/>
    <cellStyle name="Uwaga 2 6 10 3" xfId="3867" xr:uid="{00000000-0005-0000-0000-0000A1250000}"/>
    <cellStyle name="Uwaga 2 6 10 3 2" xfId="14514" xr:uid="{00000000-0005-0000-0000-0000A2250000}"/>
    <cellStyle name="Uwaga 2 6 10 3 2 2" xfId="20988" xr:uid="{00000000-0005-0000-0000-0000A3250000}"/>
    <cellStyle name="Uwaga 2 6 10 3 2 2 2" xfId="41493" xr:uid="{2F1138E7-E493-4705-9141-921AEEF53D2B}"/>
    <cellStyle name="Uwaga 2 6 10 3 2 3" xfId="35374" xr:uid="{7DA98662-D10C-4A15-BB44-E039ED6FD0F8}"/>
    <cellStyle name="Uwaga 2 6 10 3 3" xfId="11185" xr:uid="{00000000-0005-0000-0000-0000A4250000}"/>
    <cellStyle name="Uwaga 2 6 10 3 3 2" xfId="32048" xr:uid="{497B4C27-A9A4-4DB7-9FCB-201D600319DE}"/>
    <cellStyle name="Uwaga 2 6 10 3 4" xfId="27512" xr:uid="{970F9D7F-0128-4563-AA7F-9627660A984A}"/>
    <cellStyle name="Uwaga 2 6 10 4" xfId="15918" xr:uid="{00000000-0005-0000-0000-0000A5250000}"/>
    <cellStyle name="Uwaga 2 6 10 4 2" xfId="22392" xr:uid="{00000000-0005-0000-0000-0000A6250000}"/>
    <cellStyle name="Uwaga 2 6 10 4 2 2" xfId="42897" xr:uid="{3D961256-9FE4-4055-9D67-A8DF8F0315B8}"/>
    <cellStyle name="Uwaga 2 6 10 4 3" xfId="36778" xr:uid="{3F778940-BB52-4D93-97E3-0DCAA81CC2EF}"/>
    <cellStyle name="Uwaga 2 6 10 5" xfId="10158" xr:uid="{00000000-0005-0000-0000-0000A7250000}"/>
    <cellStyle name="Uwaga 2 6 10 5 2" xfId="31042" xr:uid="{36D8DB36-E39A-4CD7-905F-B75F15879C7A}"/>
    <cellStyle name="Uwaga 2 6 10 6" xfId="25979" xr:uid="{D786773C-9E0C-4F9E-AF0D-A514730440F2}"/>
    <cellStyle name="Uwaga 2 6 11" xfId="3869" xr:uid="{00000000-0005-0000-0000-0000A8250000}"/>
    <cellStyle name="Uwaga 2 6 11 2" xfId="15183" xr:uid="{00000000-0005-0000-0000-0000A9250000}"/>
    <cellStyle name="Uwaga 2 6 11 2 2" xfId="21657" xr:uid="{00000000-0005-0000-0000-0000AA250000}"/>
    <cellStyle name="Uwaga 2 6 11 2 2 2" xfId="42162" xr:uid="{22B899B7-7114-40DB-9808-073320F243CB}"/>
    <cellStyle name="Uwaga 2 6 11 2 3" xfId="36043" xr:uid="{656F57BA-4A3F-4DF9-A819-6B3AEE19C9BA}"/>
    <cellStyle name="Uwaga 2 6 11 3" xfId="9729" xr:uid="{00000000-0005-0000-0000-0000AB250000}"/>
    <cellStyle name="Uwaga 2 6 11 3 2" xfId="30616" xr:uid="{E3FEBA73-FA52-48F5-8B5F-7F2EC8EB29D6}"/>
    <cellStyle name="Uwaga 2 6 11 4" xfId="27514" xr:uid="{A58CDD38-CFE3-4838-BC69-0880A83E1E23}"/>
    <cellStyle name="Uwaga 2 6 12" xfId="3866" xr:uid="{00000000-0005-0000-0000-0000AC250000}"/>
    <cellStyle name="Uwaga 2 6 12 2" xfId="15187" xr:uid="{00000000-0005-0000-0000-0000AD250000}"/>
    <cellStyle name="Uwaga 2 6 12 2 2" xfId="21661" xr:uid="{00000000-0005-0000-0000-0000AE250000}"/>
    <cellStyle name="Uwaga 2 6 12 2 2 2" xfId="42166" xr:uid="{B6E8B353-FE01-4867-BE3E-321866BDA392}"/>
    <cellStyle name="Uwaga 2 6 12 2 3" xfId="36047" xr:uid="{BED4CC15-3D30-419F-BACF-47A5CD99B45E}"/>
    <cellStyle name="Uwaga 2 6 12 3" xfId="10375" xr:uid="{00000000-0005-0000-0000-0000AF250000}"/>
    <cellStyle name="Uwaga 2 6 12 3 2" xfId="31259" xr:uid="{3E44D2F6-C713-4575-B9E0-52AE3E9106EE}"/>
    <cellStyle name="Uwaga 2 6 12 4" xfId="27511" xr:uid="{D94B9DF7-DF99-4205-B938-9475EE2F946B}"/>
    <cellStyle name="Uwaga 2 6 13" xfId="15917" xr:uid="{00000000-0005-0000-0000-0000B0250000}"/>
    <cellStyle name="Uwaga 2 6 13 2" xfId="22391" xr:uid="{00000000-0005-0000-0000-0000B1250000}"/>
    <cellStyle name="Uwaga 2 6 13 2 2" xfId="42896" xr:uid="{F3D6CC91-B603-4AF7-AB46-443EE9D525AA}"/>
    <cellStyle name="Uwaga 2 6 13 3" xfId="36777" xr:uid="{61ADACC3-FC0D-4F52-937D-771E0745707F}"/>
    <cellStyle name="Uwaga 2 6 14" xfId="11533" xr:uid="{00000000-0005-0000-0000-0000B2250000}"/>
    <cellStyle name="Uwaga 2 6 14 2" xfId="32393" xr:uid="{FAE894D8-BDB8-4041-9051-F8232B1E3909}"/>
    <cellStyle name="Uwaga 2 6 15" xfId="25978" xr:uid="{F70B4C9D-130B-4C55-876D-0C119C6AF655}"/>
    <cellStyle name="Uwaga 2 6 2" xfId="1641" xr:uid="{00000000-0005-0000-0000-0000B3250000}"/>
    <cellStyle name="Uwaga 2 6 2 10" xfId="3870" xr:uid="{00000000-0005-0000-0000-0000B4250000}"/>
    <cellStyle name="Uwaga 2 6 2 10 2" xfId="15185" xr:uid="{00000000-0005-0000-0000-0000B5250000}"/>
    <cellStyle name="Uwaga 2 6 2 10 2 2" xfId="21659" xr:uid="{00000000-0005-0000-0000-0000B6250000}"/>
    <cellStyle name="Uwaga 2 6 2 10 2 2 2" xfId="42164" xr:uid="{76C5164F-03B0-4434-91DA-BC611A9236FA}"/>
    <cellStyle name="Uwaga 2 6 2 10 2 3" xfId="36045" xr:uid="{22586532-01F0-4F9A-A511-A4D0D2B5EE6B}"/>
    <cellStyle name="Uwaga 2 6 2 10 3" xfId="9296" xr:uid="{00000000-0005-0000-0000-0000B7250000}"/>
    <cellStyle name="Uwaga 2 6 2 10 3 2" xfId="30195" xr:uid="{137BD5B3-37E2-4617-B083-A64981B1D7AA}"/>
    <cellStyle name="Uwaga 2 6 2 10 4" xfId="27515" xr:uid="{79E574EE-3E3D-4F06-B7A3-D7E038F4A745}"/>
    <cellStyle name="Uwaga 2 6 2 11" xfId="15000" xr:uid="{00000000-0005-0000-0000-0000B8250000}"/>
    <cellStyle name="Uwaga 2 6 2 11 2" xfId="21474" xr:uid="{00000000-0005-0000-0000-0000B9250000}"/>
    <cellStyle name="Uwaga 2 6 2 11 2 2" xfId="41979" xr:uid="{FFC9D06A-1084-4B20-A35B-18BDFAA0CC9F}"/>
    <cellStyle name="Uwaga 2 6 2 11 3" xfId="35860" xr:uid="{31538ECC-6829-4FC7-9525-7C1A2C3E27E6}"/>
    <cellStyle name="Uwaga 2 6 2 12" xfId="11104" xr:uid="{00000000-0005-0000-0000-0000BA250000}"/>
    <cellStyle name="Uwaga 2 6 2 12 2" xfId="31967" xr:uid="{0B1F95F0-8539-42A1-A60D-24626BBB3BBC}"/>
    <cellStyle name="Uwaga 2 6 2 13" xfId="25980" xr:uid="{195C4BE5-CAD3-48CA-A0D4-991C9CAEBA3D}"/>
    <cellStyle name="Uwaga 2 6 2 2" xfId="1642" xr:uid="{00000000-0005-0000-0000-0000BB250000}"/>
    <cellStyle name="Uwaga 2 6 2 2 10" xfId="3871" xr:uid="{00000000-0005-0000-0000-0000BC250000}"/>
    <cellStyle name="Uwaga 2 6 2 2 10 2" xfId="14511" xr:uid="{00000000-0005-0000-0000-0000BD250000}"/>
    <cellStyle name="Uwaga 2 6 2 2 10 2 2" xfId="20985" xr:uid="{00000000-0005-0000-0000-0000BE250000}"/>
    <cellStyle name="Uwaga 2 6 2 2 10 2 2 2" xfId="41490" xr:uid="{CDF6A449-2A18-446E-A861-0ECF43E7A7B4}"/>
    <cellStyle name="Uwaga 2 6 2 2 10 2 3" xfId="35371" xr:uid="{EDA13A72-CF90-4BC6-97BF-96D69BB383B9}"/>
    <cellStyle name="Uwaga 2 6 2 2 10 3" xfId="17759" xr:uid="{00000000-0005-0000-0000-0000BF250000}"/>
    <cellStyle name="Uwaga 2 6 2 2 10 3 2" xfId="38619" xr:uid="{DA50747E-6599-4A68-BC07-0E3253CC6A62}"/>
    <cellStyle name="Uwaga 2 6 2 2 10 4" xfId="27516" xr:uid="{F09CE031-DDD4-460A-8510-D936F27822EA}"/>
    <cellStyle name="Uwaga 2 6 2 2 11" xfId="12990" xr:uid="{00000000-0005-0000-0000-0000C0250000}"/>
    <cellStyle name="Uwaga 2 6 2 2 11 2" xfId="19464" xr:uid="{00000000-0005-0000-0000-0000C1250000}"/>
    <cellStyle name="Uwaga 2 6 2 2 11 2 2" xfId="39969" xr:uid="{36B0E4FD-8B7C-45A9-86A0-579DCA95C0BC}"/>
    <cellStyle name="Uwaga 2 6 2 2 11 3" xfId="33850" xr:uid="{66EA4BC6-90E4-46BF-ABF4-6806FE826984}"/>
    <cellStyle name="Uwaga 2 6 2 2 12" xfId="17678" xr:uid="{00000000-0005-0000-0000-0000C2250000}"/>
    <cellStyle name="Uwaga 2 6 2 2 12 2" xfId="38538" xr:uid="{58D6EC34-8940-4343-A164-CD9756AADE21}"/>
    <cellStyle name="Uwaga 2 6 2 2 13" xfId="25981" xr:uid="{805C82D4-DADA-4F3D-B3C2-F1003B1E8F7B}"/>
    <cellStyle name="Uwaga 2 6 2 2 2" xfId="1643" xr:uid="{00000000-0005-0000-0000-0000C3250000}"/>
    <cellStyle name="Uwaga 2 6 2 2 2 2" xfId="3873" xr:uid="{00000000-0005-0000-0000-0000C4250000}"/>
    <cellStyle name="Uwaga 2 6 2 2 2 2 2" xfId="14512" xr:uid="{00000000-0005-0000-0000-0000C5250000}"/>
    <cellStyle name="Uwaga 2 6 2 2 2 2 2 2" xfId="20986" xr:uid="{00000000-0005-0000-0000-0000C6250000}"/>
    <cellStyle name="Uwaga 2 6 2 2 2 2 2 2 2" xfId="41491" xr:uid="{31E07ED7-82B7-494D-93B7-85BA68AC0373}"/>
    <cellStyle name="Uwaga 2 6 2 2 2 2 2 3" xfId="35372" xr:uid="{042F43FF-292F-4711-AD37-4D089235E476}"/>
    <cellStyle name="Uwaga 2 6 2 2 2 2 3" xfId="17136" xr:uid="{00000000-0005-0000-0000-0000C7250000}"/>
    <cellStyle name="Uwaga 2 6 2 2 2 2 3 2" xfId="37996" xr:uid="{36BD9CAC-839D-4C3A-A765-A8154F735325}"/>
    <cellStyle name="Uwaga 2 6 2 2 2 2 4" xfId="27518" xr:uid="{D9EDA404-F9C6-40B7-BBC2-67A45365B388}"/>
    <cellStyle name="Uwaga 2 6 2 2 2 3" xfId="3872" xr:uid="{00000000-0005-0000-0000-0000C8250000}"/>
    <cellStyle name="Uwaga 2 6 2 2 2 3 2" xfId="15184" xr:uid="{00000000-0005-0000-0000-0000C9250000}"/>
    <cellStyle name="Uwaga 2 6 2 2 2 3 2 2" xfId="21658" xr:uid="{00000000-0005-0000-0000-0000CA250000}"/>
    <cellStyle name="Uwaga 2 6 2 2 2 3 2 2 2" xfId="42163" xr:uid="{2E0744EA-617A-48C7-BD8F-F17A4F83E914}"/>
    <cellStyle name="Uwaga 2 6 2 2 2 3 2 3" xfId="36044" xr:uid="{9F2C44FF-E3D6-4709-8433-551E30C8FEB7}"/>
    <cellStyle name="Uwaga 2 6 2 2 2 3 3" xfId="8818" xr:uid="{00000000-0005-0000-0000-0000CB250000}"/>
    <cellStyle name="Uwaga 2 6 2 2 2 3 3 2" xfId="29717" xr:uid="{99561FC2-A70D-4A41-A24D-995D68FD8DB8}"/>
    <cellStyle name="Uwaga 2 6 2 2 2 3 4" xfId="27517" xr:uid="{0EF404EF-7B0E-45B2-888F-D3FB2BF28A4B}"/>
    <cellStyle name="Uwaga 2 6 2 2 2 4" xfId="15915" xr:uid="{00000000-0005-0000-0000-0000CC250000}"/>
    <cellStyle name="Uwaga 2 6 2 2 2 4 2" xfId="22389" xr:uid="{00000000-0005-0000-0000-0000CD250000}"/>
    <cellStyle name="Uwaga 2 6 2 2 2 4 2 2" xfId="42894" xr:uid="{6C4AE7F6-580C-4C1D-919D-D8D666172787}"/>
    <cellStyle name="Uwaga 2 6 2 2 2 4 3" xfId="36775" xr:uid="{8F5131D6-F3E2-4D2C-8063-140897CB9120}"/>
    <cellStyle name="Uwaga 2 6 2 2 2 5" xfId="11692" xr:uid="{00000000-0005-0000-0000-0000CE250000}"/>
    <cellStyle name="Uwaga 2 6 2 2 2 5 2" xfId="32552" xr:uid="{8C3C859D-EBE4-4691-8398-DD014C14E964}"/>
    <cellStyle name="Uwaga 2 6 2 2 2 6" xfId="25982" xr:uid="{CC4595C3-3783-4D1B-B661-5FA3B3FD01E8}"/>
    <cellStyle name="Uwaga 2 6 2 2 3" xfId="1644" xr:uid="{00000000-0005-0000-0000-0000CF250000}"/>
    <cellStyle name="Uwaga 2 6 2 2 3 2" xfId="3875" xr:uid="{00000000-0005-0000-0000-0000D0250000}"/>
    <cellStyle name="Uwaga 2 6 2 2 3 2 2" xfId="15180" xr:uid="{00000000-0005-0000-0000-0000D1250000}"/>
    <cellStyle name="Uwaga 2 6 2 2 3 2 2 2" xfId="21654" xr:uid="{00000000-0005-0000-0000-0000D2250000}"/>
    <cellStyle name="Uwaga 2 6 2 2 3 2 2 2 2" xfId="42159" xr:uid="{64F43715-154F-4F0E-B561-2C56AD9B97F2}"/>
    <cellStyle name="Uwaga 2 6 2 2 3 2 2 3" xfId="36040" xr:uid="{8DF9C48F-7056-41BB-9AD9-B65081CEA6DC}"/>
    <cellStyle name="Uwaga 2 6 2 2 3 2 3" xfId="10376" xr:uid="{00000000-0005-0000-0000-0000D3250000}"/>
    <cellStyle name="Uwaga 2 6 2 2 3 2 3 2" xfId="31260" xr:uid="{2B62D74F-9498-47EC-B51D-340199EF2AF0}"/>
    <cellStyle name="Uwaga 2 6 2 2 3 2 4" xfId="27520" xr:uid="{B0A4F917-8D8E-43E5-A76E-1035D376CA66}"/>
    <cellStyle name="Uwaga 2 6 2 2 3 3" xfId="3874" xr:uid="{00000000-0005-0000-0000-0000D4250000}"/>
    <cellStyle name="Uwaga 2 6 2 2 3 3 2" xfId="12745" xr:uid="{00000000-0005-0000-0000-0000D5250000}"/>
    <cellStyle name="Uwaga 2 6 2 2 3 3 2 2" xfId="19219" xr:uid="{00000000-0005-0000-0000-0000D6250000}"/>
    <cellStyle name="Uwaga 2 6 2 2 3 3 2 2 2" xfId="39724" xr:uid="{6FD9D5F2-BD8E-400D-9C66-E343DE9464AC}"/>
    <cellStyle name="Uwaga 2 6 2 2 3 3 2 3" xfId="33605" xr:uid="{783B062C-53C1-496D-B4D7-A3367B29962E}"/>
    <cellStyle name="Uwaga 2 6 2 2 3 3 3" xfId="9731" xr:uid="{00000000-0005-0000-0000-0000D7250000}"/>
    <cellStyle name="Uwaga 2 6 2 2 3 3 3 2" xfId="30618" xr:uid="{F05C465E-1E7D-4862-B2A8-EBF8E5A888C5}"/>
    <cellStyle name="Uwaga 2 6 2 2 3 3 4" xfId="27519" xr:uid="{54D2149B-DA34-4EC6-8B64-61D45347A55E}"/>
    <cellStyle name="Uwaga 2 6 2 2 3 4" xfId="15916" xr:uid="{00000000-0005-0000-0000-0000D8250000}"/>
    <cellStyle name="Uwaga 2 6 2 2 3 4 2" xfId="22390" xr:uid="{00000000-0005-0000-0000-0000D9250000}"/>
    <cellStyle name="Uwaga 2 6 2 2 3 4 2 2" xfId="42895" xr:uid="{4EE65795-B933-41DE-ACAD-A4E39303E31B}"/>
    <cellStyle name="Uwaga 2 6 2 2 3 4 3" xfId="36776" xr:uid="{7E62F653-9F9A-45C7-AAC3-672D1044BA6F}"/>
    <cellStyle name="Uwaga 2 6 2 2 3 5" xfId="16918" xr:uid="{00000000-0005-0000-0000-0000DA250000}"/>
    <cellStyle name="Uwaga 2 6 2 2 3 5 2" xfId="37778" xr:uid="{A1A9A887-304C-4DAB-8A1D-80D8C683009D}"/>
    <cellStyle name="Uwaga 2 6 2 2 3 6" xfId="25983" xr:uid="{7F00717A-4C7B-4AAC-B52C-728A505500B2}"/>
    <cellStyle name="Uwaga 2 6 2 2 4" xfId="1645" xr:uid="{00000000-0005-0000-0000-0000DB250000}"/>
    <cellStyle name="Uwaga 2 6 2 2 4 2" xfId="3877" xr:uid="{00000000-0005-0000-0000-0000DC250000}"/>
    <cellStyle name="Uwaga 2 6 2 2 4 2 2" xfId="14509" xr:uid="{00000000-0005-0000-0000-0000DD250000}"/>
    <cellStyle name="Uwaga 2 6 2 2 4 2 2 2" xfId="20983" xr:uid="{00000000-0005-0000-0000-0000DE250000}"/>
    <cellStyle name="Uwaga 2 6 2 2 4 2 2 2 2" xfId="41488" xr:uid="{1A3D3176-E872-4951-AE1A-F32C4761C932}"/>
    <cellStyle name="Uwaga 2 6 2 2 4 2 2 3" xfId="35369" xr:uid="{ABC867FD-03AA-4021-9FE4-BFB4CD6E5DDA}"/>
    <cellStyle name="Uwaga 2 6 2 2 4 2 3" xfId="9732" xr:uid="{00000000-0005-0000-0000-0000DF250000}"/>
    <cellStyle name="Uwaga 2 6 2 2 4 2 3 2" xfId="30619" xr:uid="{DAC07546-0FA2-4C69-A010-A7BC9355D4AB}"/>
    <cellStyle name="Uwaga 2 6 2 2 4 2 4" xfId="27522" xr:uid="{97B7A074-01CC-4E45-B080-E0921FDD5A29}"/>
    <cellStyle name="Uwaga 2 6 2 2 4 3" xfId="3876" xr:uid="{00000000-0005-0000-0000-0000E0250000}"/>
    <cellStyle name="Uwaga 2 6 2 2 4 3 2" xfId="15182" xr:uid="{00000000-0005-0000-0000-0000E1250000}"/>
    <cellStyle name="Uwaga 2 6 2 2 4 3 2 2" xfId="21656" xr:uid="{00000000-0005-0000-0000-0000E2250000}"/>
    <cellStyle name="Uwaga 2 6 2 2 4 3 2 2 2" xfId="42161" xr:uid="{5849E0CB-7613-41FA-8D4D-BDBF52A34EE7}"/>
    <cellStyle name="Uwaga 2 6 2 2 4 3 2 3" xfId="36042" xr:uid="{7F5E4F43-6BEC-40BC-A206-796A473E5B21}"/>
    <cellStyle name="Uwaga 2 6 2 2 4 3 3" xfId="16586" xr:uid="{00000000-0005-0000-0000-0000E3250000}"/>
    <cellStyle name="Uwaga 2 6 2 2 4 3 3 2" xfId="37446" xr:uid="{5FAA1F22-C33A-401A-80AF-82D2671EE6D7}"/>
    <cellStyle name="Uwaga 2 6 2 2 4 3 4" xfId="27521" xr:uid="{EBEF7195-6375-4917-8AA4-25F61A675C2E}"/>
    <cellStyle name="Uwaga 2 6 2 2 4 4" xfId="14999" xr:uid="{00000000-0005-0000-0000-0000E4250000}"/>
    <cellStyle name="Uwaga 2 6 2 2 4 4 2" xfId="21473" xr:uid="{00000000-0005-0000-0000-0000E5250000}"/>
    <cellStyle name="Uwaga 2 6 2 2 4 4 2 2" xfId="41978" xr:uid="{3C1715D9-7D3A-4375-B30F-6E5D70D3A013}"/>
    <cellStyle name="Uwaga 2 6 2 2 4 4 3" xfId="35859" xr:uid="{88F00C27-F253-4CD7-943C-356F2E8EE21B}"/>
    <cellStyle name="Uwaga 2 6 2 2 4 5" xfId="10962" xr:uid="{00000000-0005-0000-0000-0000E6250000}"/>
    <cellStyle name="Uwaga 2 6 2 2 4 5 2" xfId="31828" xr:uid="{A466530C-2619-4F45-BD1C-2145E0F669AF}"/>
    <cellStyle name="Uwaga 2 6 2 2 4 6" xfId="25984" xr:uid="{02384D0E-9934-4E64-9C2B-D9E72001C5B9}"/>
    <cellStyle name="Uwaga 2 6 2 2 5" xfId="1646" xr:uid="{00000000-0005-0000-0000-0000E7250000}"/>
    <cellStyle name="Uwaga 2 6 2 2 5 2" xfId="3879" xr:uid="{00000000-0005-0000-0000-0000E8250000}"/>
    <cellStyle name="Uwaga 2 6 2 2 5 2 2" xfId="14510" xr:uid="{00000000-0005-0000-0000-0000E9250000}"/>
    <cellStyle name="Uwaga 2 6 2 2 5 2 2 2" xfId="20984" xr:uid="{00000000-0005-0000-0000-0000EA250000}"/>
    <cellStyle name="Uwaga 2 6 2 2 5 2 2 2 2" xfId="41489" xr:uid="{AE251E74-4AE3-4E25-98B3-3285DE6FDDF3}"/>
    <cellStyle name="Uwaga 2 6 2 2 5 2 2 3" xfId="35370" xr:uid="{BCF58CEB-CF55-46D2-B603-5FCE387E0986}"/>
    <cellStyle name="Uwaga 2 6 2 2 5 2 3" xfId="10782" xr:uid="{00000000-0005-0000-0000-0000EB250000}"/>
    <cellStyle name="Uwaga 2 6 2 2 5 2 3 2" xfId="31666" xr:uid="{20C5CD62-1735-4949-8AAD-BE62D7EBD174}"/>
    <cellStyle name="Uwaga 2 6 2 2 5 2 4" xfId="27524" xr:uid="{0EFD2F6A-7A12-4F19-9D55-BD3C31A39E95}"/>
    <cellStyle name="Uwaga 2 6 2 2 5 3" xfId="3878" xr:uid="{00000000-0005-0000-0000-0000EC250000}"/>
    <cellStyle name="Uwaga 2 6 2 2 5 3 2" xfId="15181" xr:uid="{00000000-0005-0000-0000-0000ED250000}"/>
    <cellStyle name="Uwaga 2 6 2 2 5 3 2 2" xfId="21655" xr:uid="{00000000-0005-0000-0000-0000EE250000}"/>
    <cellStyle name="Uwaga 2 6 2 2 5 3 2 2 2" xfId="42160" xr:uid="{8035DE48-FD7B-4943-AE06-917179F1A700}"/>
    <cellStyle name="Uwaga 2 6 2 2 5 3 2 3" xfId="36041" xr:uid="{F0FCE3E7-D245-454D-B5A4-378AD5B17156}"/>
    <cellStyle name="Uwaga 2 6 2 2 5 3 3" xfId="10377" xr:uid="{00000000-0005-0000-0000-0000EF250000}"/>
    <cellStyle name="Uwaga 2 6 2 2 5 3 3 2" xfId="31261" xr:uid="{FCA519D1-115D-4C2F-B7E8-0F19D56D7EB1}"/>
    <cellStyle name="Uwaga 2 6 2 2 5 3 4" xfId="27523" xr:uid="{1426A90D-528D-4739-BBD7-4E252ECACE04}"/>
    <cellStyle name="Uwaga 2 6 2 2 5 4" xfId="12989" xr:uid="{00000000-0005-0000-0000-0000F0250000}"/>
    <cellStyle name="Uwaga 2 6 2 2 5 4 2" xfId="19463" xr:uid="{00000000-0005-0000-0000-0000F1250000}"/>
    <cellStyle name="Uwaga 2 6 2 2 5 4 2 2" xfId="39968" xr:uid="{8BB6DC28-C294-4461-8DC2-B9B734C8BAA6}"/>
    <cellStyle name="Uwaga 2 6 2 2 5 4 3" xfId="33849" xr:uid="{B1FA4713-681D-4FD6-A86C-461457818D88}"/>
    <cellStyle name="Uwaga 2 6 2 2 5 5" xfId="10161" xr:uid="{00000000-0005-0000-0000-0000F2250000}"/>
    <cellStyle name="Uwaga 2 6 2 2 5 5 2" xfId="31045" xr:uid="{4354AC0B-7B24-4B38-B40F-91A844B7CD9C}"/>
    <cellStyle name="Uwaga 2 6 2 2 5 6" xfId="25985" xr:uid="{3DC60FF0-E08D-4D86-B922-318AEAABE2F1}"/>
    <cellStyle name="Uwaga 2 6 2 2 6" xfId="1647" xr:uid="{00000000-0005-0000-0000-0000F3250000}"/>
    <cellStyle name="Uwaga 2 6 2 2 6 2" xfId="3881" xr:uid="{00000000-0005-0000-0000-0000F4250000}"/>
    <cellStyle name="Uwaga 2 6 2 2 6 2 2" xfId="15179" xr:uid="{00000000-0005-0000-0000-0000F5250000}"/>
    <cellStyle name="Uwaga 2 6 2 2 6 2 2 2" xfId="21653" xr:uid="{00000000-0005-0000-0000-0000F6250000}"/>
    <cellStyle name="Uwaga 2 6 2 2 6 2 2 2 2" xfId="42158" xr:uid="{C6FC7372-C9CA-4DA8-AC41-1F188358E575}"/>
    <cellStyle name="Uwaga 2 6 2 2 6 2 2 3" xfId="36039" xr:uid="{F73583BA-79D0-4369-8A60-F9325911346F}"/>
    <cellStyle name="Uwaga 2 6 2 2 6 2 3" xfId="9735" xr:uid="{00000000-0005-0000-0000-0000F7250000}"/>
    <cellStyle name="Uwaga 2 6 2 2 6 2 3 2" xfId="30622" xr:uid="{196A3322-5ED4-493E-AE96-3B3C1A0A7DAF}"/>
    <cellStyle name="Uwaga 2 6 2 2 6 2 4" xfId="27526" xr:uid="{F044D7FE-0CBB-4EF2-BA04-FCD36E866B8B}"/>
    <cellStyle name="Uwaga 2 6 2 2 6 3" xfId="3880" xr:uid="{00000000-0005-0000-0000-0000F8250000}"/>
    <cellStyle name="Uwaga 2 6 2 2 6 3 2" xfId="12744" xr:uid="{00000000-0005-0000-0000-0000F9250000}"/>
    <cellStyle name="Uwaga 2 6 2 2 6 3 2 2" xfId="19218" xr:uid="{00000000-0005-0000-0000-0000FA250000}"/>
    <cellStyle name="Uwaga 2 6 2 2 6 3 2 2 2" xfId="39723" xr:uid="{182EFFF3-586C-428A-A341-7CD734AC4D22}"/>
    <cellStyle name="Uwaga 2 6 2 2 6 3 2 3" xfId="33604" xr:uid="{C186CF56-6ED0-4865-8850-EBA94CBD7D48}"/>
    <cellStyle name="Uwaga 2 6 2 2 6 3 3" xfId="17541" xr:uid="{00000000-0005-0000-0000-0000FB250000}"/>
    <cellStyle name="Uwaga 2 6 2 2 6 3 3 2" xfId="38401" xr:uid="{8FD865D4-073C-4268-8B1F-FCE665A6EA0C}"/>
    <cellStyle name="Uwaga 2 6 2 2 6 3 4" xfId="27525" xr:uid="{83C9DFE0-02DF-4B3D-83E6-1C6D0E834654}"/>
    <cellStyle name="Uwaga 2 6 2 2 6 4" xfId="15914" xr:uid="{00000000-0005-0000-0000-0000FC250000}"/>
    <cellStyle name="Uwaga 2 6 2 2 6 4 2" xfId="22388" xr:uid="{00000000-0005-0000-0000-0000FD250000}"/>
    <cellStyle name="Uwaga 2 6 2 2 6 4 2 2" xfId="42893" xr:uid="{1AF5F5B8-EB6A-43B4-80AE-C77EE1A46238}"/>
    <cellStyle name="Uwaga 2 6 2 2 6 4 3" xfId="36774" xr:uid="{774511BD-2834-4B18-A0B2-963CB4128222}"/>
    <cellStyle name="Uwaga 2 6 2 2 6 5" xfId="16919" xr:uid="{00000000-0005-0000-0000-0000FE250000}"/>
    <cellStyle name="Uwaga 2 6 2 2 6 5 2" xfId="37779" xr:uid="{FE1B2789-4331-4068-9FFD-401912B1B1E5}"/>
    <cellStyle name="Uwaga 2 6 2 2 6 6" xfId="25986" xr:uid="{CB0E52D8-601D-4795-8435-F98D67B3908C}"/>
    <cellStyle name="Uwaga 2 6 2 2 7" xfId="1648" xr:uid="{00000000-0005-0000-0000-0000FF250000}"/>
    <cellStyle name="Uwaga 2 6 2 2 7 2" xfId="3883" xr:uid="{00000000-0005-0000-0000-000000260000}"/>
    <cellStyle name="Uwaga 2 6 2 2 7 2 2" xfId="14506" xr:uid="{00000000-0005-0000-0000-000001260000}"/>
    <cellStyle name="Uwaga 2 6 2 2 7 2 2 2" xfId="20980" xr:uid="{00000000-0005-0000-0000-000002260000}"/>
    <cellStyle name="Uwaga 2 6 2 2 7 2 2 2 2" xfId="41485" xr:uid="{A5964759-C305-4A9B-A4D9-1F5B9FC04F2C}"/>
    <cellStyle name="Uwaga 2 6 2 2 7 2 2 3" xfId="35366" xr:uid="{2AFE7ADE-9C9D-400C-9DD2-91ACD23DD33B}"/>
    <cellStyle name="Uwaga 2 6 2 2 7 2 3" xfId="8819" xr:uid="{00000000-0005-0000-0000-000003260000}"/>
    <cellStyle name="Uwaga 2 6 2 2 7 2 3 2" xfId="29718" xr:uid="{A8CC47C0-F443-4654-93DA-CB57610319C6}"/>
    <cellStyle name="Uwaga 2 6 2 2 7 2 4" xfId="27528" xr:uid="{06B0EA61-6055-43ED-B383-00BD5ACF8E50}"/>
    <cellStyle name="Uwaga 2 6 2 2 7 3" xfId="3882" xr:uid="{00000000-0005-0000-0000-000004260000}"/>
    <cellStyle name="Uwaga 2 6 2 2 7 3 2" xfId="14508" xr:uid="{00000000-0005-0000-0000-000005260000}"/>
    <cellStyle name="Uwaga 2 6 2 2 7 3 2 2" xfId="20982" xr:uid="{00000000-0005-0000-0000-000006260000}"/>
    <cellStyle name="Uwaga 2 6 2 2 7 3 2 2 2" xfId="41487" xr:uid="{5AACD1B1-4CE3-4D24-8E08-1B6B53FA9616}"/>
    <cellStyle name="Uwaga 2 6 2 2 7 3 2 3" xfId="35368" xr:uid="{15FE9D17-BCC4-4EEF-A7C7-FE019F97AC07}"/>
    <cellStyle name="Uwaga 2 6 2 2 7 3 3" xfId="16587" xr:uid="{00000000-0005-0000-0000-000007260000}"/>
    <cellStyle name="Uwaga 2 6 2 2 7 3 3 2" xfId="37447" xr:uid="{1F7D2DB5-ED34-4322-9232-9833CDDE5178}"/>
    <cellStyle name="Uwaga 2 6 2 2 7 3 4" xfId="27527" xr:uid="{5E3416B1-4A51-4A62-98A6-4941711A02BC}"/>
    <cellStyle name="Uwaga 2 6 2 2 7 4" xfId="14998" xr:uid="{00000000-0005-0000-0000-000008260000}"/>
    <cellStyle name="Uwaga 2 6 2 2 7 4 2" xfId="21472" xr:uid="{00000000-0005-0000-0000-000009260000}"/>
    <cellStyle name="Uwaga 2 6 2 2 7 4 2 2" xfId="41977" xr:uid="{9DAC3A89-3E74-44E7-92CA-738A3E8FB219}"/>
    <cellStyle name="Uwaga 2 6 2 2 7 4 3" xfId="35858" xr:uid="{EFE17802-4D76-4032-B6B2-A1C5AEB89724}"/>
    <cellStyle name="Uwaga 2 6 2 2 7 5" xfId="11391" xr:uid="{00000000-0005-0000-0000-00000A260000}"/>
    <cellStyle name="Uwaga 2 6 2 2 7 5 2" xfId="32251" xr:uid="{5C701D47-7DC8-4632-A0BB-FE4B452A1EFB}"/>
    <cellStyle name="Uwaga 2 6 2 2 7 6" xfId="25987" xr:uid="{8798F045-3FE5-4115-A8A1-AEEFBCE17082}"/>
    <cellStyle name="Uwaga 2 6 2 2 8" xfId="1649" xr:uid="{00000000-0005-0000-0000-00000B260000}"/>
    <cellStyle name="Uwaga 2 6 2 2 8 2" xfId="3885" xr:uid="{00000000-0005-0000-0000-00000C260000}"/>
    <cellStyle name="Uwaga 2 6 2 2 8 2 2" xfId="12743" xr:uid="{00000000-0005-0000-0000-00000D260000}"/>
    <cellStyle name="Uwaga 2 6 2 2 8 2 2 2" xfId="19217" xr:uid="{00000000-0005-0000-0000-00000E260000}"/>
    <cellStyle name="Uwaga 2 6 2 2 8 2 2 2 2" xfId="39722" xr:uid="{CD8AC20E-C47C-4197-AE78-19C67E5DABC6}"/>
    <cellStyle name="Uwaga 2 6 2 2 8 2 2 3" xfId="33603" xr:uid="{1120D187-18C4-4728-963E-E64D06503F93}"/>
    <cellStyle name="Uwaga 2 6 2 2 8 2 3" xfId="17135" xr:uid="{00000000-0005-0000-0000-00000F260000}"/>
    <cellStyle name="Uwaga 2 6 2 2 8 2 3 2" xfId="37995" xr:uid="{3C3AB41D-F86B-40D4-8FA2-F4AE98B75003}"/>
    <cellStyle name="Uwaga 2 6 2 2 8 2 4" xfId="27530" xr:uid="{424513E2-68CB-477E-BBA6-D334B7311295}"/>
    <cellStyle name="Uwaga 2 6 2 2 8 3" xfId="3884" xr:uid="{00000000-0005-0000-0000-000010260000}"/>
    <cellStyle name="Uwaga 2 6 2 2 8 3 2" xfId="14507" xr:uid="{00000000-0005-0000-0000-000011260000}"/>
    <cellStyle name="Uwaga 2 6 2 2 8 3 2 2" xfId="20981" xr:uid="{00000000-0005-0000-0000-000012260000}"/>
    <cellStyle name="Uwaga 2 6 2 2 8 3 2 2 2" xfId="41486" xr:uid="{D592E266-EFE5-4681-81A7-D39D61B3169F}"/>
    <cellStyle name="Uwaga 2 6 2 2 8 3 2 3" xfId="35367" xr:uid="{D6AF1F86-3FB9-48FC-91A2-6072AB554AA1}"/>
    <cellStyle name="Uwaga 2 6 2 2 8 3 3" xfId="10379" xr:uid="{00000000-0005-0000-0000-000013260000}"/>
    <cellStyle name="Uwaga 2 6 2 2 8 3 3 2" xfId="31263" xr:uid="{854A34C7-275F-43FB-BD03-C2CC2D9E8266}"/>
    <cellStyle name="Uwaga 2 6 2 2 8 3 4" xfId="27529" xr:uid="{EA3AC653-AB17-4D25-BD6E-4AD6499173BB}"/>
    <cellStyle name="Uwaga 2 6 2 2 8 4" xfId="15911" xr:uid="{00000000-0005-0000-0000-000014260000}"/>
    <cellStyle name="Uwaga 2 6 2 2 8 4 2" xfId="22385" xr:uid="{00000000-0005-0000-0000-000015260000}"/>
    <cellStyle name="Uwaga 2 6 2 2 8 4 2 2" xfId="42890" xr:uid="{8F751353-1BAC-45B5-B5C4-8C3AD21F3853}"/>
    <cellStyle name="Uwaga 2 6 2 2 8 4 3" xfId="36771" xr:uid="{36494F18-A644-4685-BD2C-D209F2417467}"/>
    <cellStyle name="Uwaga 2 6 2 2 8 5" xfId="9187" xr:uid="{00000000-0005-0000-0000-000016260000}"/>
    <cellStyle name="Uwaga 2 6 2 2 8 5 2" xfId="30086" xr:uid="{B4FDE174-78E5-401C-8252-76E79A65681C}"/>
    <cellStyle name="Uwaga 2 6 2 2 8 6" xfId="25988" xr:uid="{93BA6F62-9296-408B-803F-D6751A08B2EA}"/>
    <cellStyle name="Uwaga 2 6 2 2 9" xfId="3886" xr:uid="{00000000-0005-0000-0000-000017260000}"/>
    <cellStyle name="Uwaga 2 6 2 2 9 2" xfId="14504" xr:uid="{00000000-0005-0000-0000-000018260000}"/>
    <cellStyle name="Uwaga 2 6 2 2 9 2 2" xfId="20978" xr:uid="{00000000-0005-0000-0000-000019260000}"/>
    <cellStyle name="Uwaga 2 6 2 2 9 2 2 2" xfId="41483" xr:uid="{9CD3A6A9-4C0A-4D52-BA82-88CAD2C81F93}"/>
    <cellStyle name="Uwaga 2 6 2 2 9 2 3" xfId="35364" xr:uid="{52CBE2C7-1876-4B52-8496-C187485CCD2F}"/>
    <cellStyle name="Uwaga 2 6 2 2 9 3" xfId="8820" xr:uid="{00000000-0005-0000-0000-00001A260000}"/>
    <cellStyle name="Uwaga 2 6 2 2 9 3 2" xfId="29719" xr:uid="{E658B4B3-0109-487B-9D59-D16F6830536A}"/>
    <cellStyle name="Uwaga 2 6 2 2 9 4" xfId="27531" xr:uid="{E6AEC1E5-428B-48C6-A242-A1A63424B22E}"/>
    <cellStyle name="Uwaga 2 6 2 3" xfId="1650" xr:uid="{00000000-0005-0000-0000-00001B260000}"/>
    <cellStyle name="Uwaga 2 6 2 3 2" xfId="3888" xr:uid="{00000000-0005-0000-0000-00001C260000}"/>
    <cellStyle name="Uwaga 2 6 2 3 2 2" xfId="12742" xr:uid="{00000000-0005-0000-0000-00001D260000}"/>
    <cellStyle name="Uwaga 2 6 2 3 2 2 2" xfId="19216" xr:uid="{00000000-0005-0000-0000-00001E260000}"/>
    <cellStyle name="Uwaga 2 6 2 3 2 2 2 2" xfId="39721" xr:uid="{A8ED8DE3-0428-449F-9025-9A103FF869D9}"/>
    <cellStyle name="Uwaga 2 6 2 3 2 2 3" xfId="33602" xr:uid="{E73E6FED-991F-459A-B7EA-140C39248814}"/>
    <cellStyle name="Uwaga 2 6 2 3 2 3" xfId="11186" xr:uid="{00000000-0005-0000-0000-00001F260000}"/>
    <cellStyle name="Uwaga 2 6 2 3 2 3 2" xfId="32049" xr:uid="{758FCBD9-EB99-4073-9E3B-2F5FC55726FC}"/>
    <cellStyle name="Uwaga 2 6 2 3 2 4" xfId="27533" xr:uid="{5D1EC1F6-AA51-4690-812B-BE1C73FEB621}"/>
    <cellStyle name="Uwaga 2 6 2 3 3" xfId="3887" xr:uid="{00000000-0005-0000-0000-000020260000}"/>
    <cellStyle name="Uwaga 2 6 2 3 3 2" xfId="14505" xr:uid="{00000000-0005-0000-0000-000021260000}"/>
    <cellStyle name="Uwaga 2 6 2 3 3 2 2" xfId="20979" xr:uid="{00000000-0005-0000-0000-000022260000}"/>
    <cellStyle name="Uwaga 2 6 2 3 3 2 2 2" xfId="41484" xr:uid="{CD77A183-D4E4-4DFC-83C5-A87296873E3E}"/>
    <cellStyle name="Uwaga 2 6 2 3 3 2 3" xfId="35365" xr:uid="{BFC9890F-FAEE-4299-B032-1ED90A97CADB}"/>
    <cellStyle name="Uwaga 2 6 2 3 3 3" xfId="9297" xr:uid="{00000000-0005-0000-0000-000023260000}"/>
    <cellStyle name="Uwaga 2 6 2 3 3 3 2" xfId="30196" xr:uid="{4DAF9B77-F5B2-4227-9D40-A9847BEFF2F7}"/>
    <cellStyle name="Uwaga 2 6 2 3 3 4" xfId="27532" xr:uid="{28E16A8E-BFA6-44B6-85E4-4A4AA5CB1A00}"/>
    <cellStyle name="Uwaga 2 6 2 3 4" xfId="15913" xr:uid="{00000000-0005-0000-0000-000024260000}"/>
    <cellStyle name="Uwaga 2 6 2 3 4 2" xfId="22387" xr:uid="{00000000-0005-0000-0000-000025260000}"/>
    <cellStyle name="Uwaga 2 6 2 3 4 2 2" xfId="42892" xr:uid="{9FA203AC-8B48-42B0-9445-BF2FFABC671B}"/>
    <cellStyle name="Uwaga 2 6 2 3 4 3" xfId="36773" xr:uid="{FC5B69C4-C1B9-456B-9BEB-C780BF697008}"/>
    <cellStyle name="Uwaga 2 6 2 3 5" xfId="11102" xr:uid="{00000000-0005-0000-0000-000026260000}"/>
    <cellStyle name="Uwaga 2 6 2 3 5 2" xfId="31965" xr:uid="{CD72F507-AA7F-4BBD-85AA-6D99ADDD7A83}"/>
    <cellStyle name="Uwaga 2 6 2 3 6" xfId="25989" xr:uid="{3AF09DC5-D430-433F-AB46-7E94393824AA}"/>
    <cellStyle name="Uwaga 2 6 2 4" xfId="1651" xr:uid="{00000000-0005-0000-0000-000027260000}"/>
    <cellStyle name="Uwaga 2 6 2 4 2" xfId="3890" xr:uid="{00000000-0005-0000-0000-000028260000}"/>
    <cellStyle name="Uwaga 2 6 2 4 2 2" xfId="14503" xr:uid="{00000000-0005-0000-0000-000029260000}"/>
    <cellStyle name="Uwaga 2 6 2 4 2 2 2" xfId="20977" xr:uid="{00000000-0005-0000-0000-00002A260000}"/>
    <cellStyle name="Uwaga 2 6 2 4 2 2 2 2" xfId="41482" xr:uid="{B7491E2C-9D15-4ABA-BF96-59CA92377AB2}"/>
    <cellStyle name="Uwaga 2 6 2 4 2 2 3" xfId="35363" xr:uid="{CD27F34C-12CC-48C7-AD5A-64AF6433965D}"/>
    <cellStyle name="Uwaga 2 6 2 4 2 3" xfId="9733" xr:uid="{00000000-0005-0000-0000-00002B260000}"/>
    <cellStyle name="Uwaga 2 6 2 4 2 3 2" xfId="30620" xr:uid="{A72A7538-F081-4496-8160-CCB42E86CE83}"/>
    <cellStyle name="Uwaga 2 6 2 4 2 4" xfId="27535" xr:uid="{25726278-D465-427A-958F-0B7A48FC2251}"/>
    <cellStyle name="Uwaga 2 6 2 4 3" xfId="3889" xr:uid="{00000000-0005-0000-0000-00002C260000}"/>
    <cellStyle name="Uwaga 2 6 2 4 3 2" xfId="14502" xr:uid="{00000000-0005-0000-0000-00002D260000}"/>
    <cellStyle name="Uwaga 2 6 2 4 3 2 2" xfId="20976" xr:uid="{00000000-0005-0000-0000-00002E260000}"/>
    <cellStyle name="Uwaga 2 6 2 4 3 2 2 2" xfId="41481" xr:uid="{6269E229-2AA0-43DE-9398-8305C61BF0E2}"/>
    <cellStyle name="Uwaga 2 6 2 4 3 2 3" xfId="35362" xr:uid="{1E8AA6F8-3755-44BB-9ABE-FEC34B1A010C}"/>
    <cellStyle name="Uwaga 2 6 2 4 3 3" xfId="17760" xr:uid="{00000000-0005-0000-0000-00002F260000}"/>
    <cellStyle name="Uwaga 2 6 2 4 3 3 2" xfId="38620" xr:uid="{44773F20-3056-43BF-941A-C99F5FAAA86A}"/>
    <cellStyle name="Uwaga 2 6 2 4 3 4" xfId="27534" xr:uid="{0AB1822D-B064-449C-AF11-6F8B70458D17}"/>
    <cellStyle name="Uwaga 2 6 2 4 4" xfId="14996" xr:uid="{00000000-0005-0000-0000-000030260000}"/>
    <cellStyle name="Uwaga 2 6 2 4 4 2" xfId="21470" xr:uid="{00000000-0005-0000-0000-000031260000}"/>
    <cellStyle name="Uwaga 2 6 2 4 4 2 2" xfId="41975" xr:uid="{1644E17C-2573-4261-AE32-8148D40E697A}"/>
    <cellStyle name="Uwaga 2 6 2 4 4 3" xfId="35856" xr:uid="{5AB2648D-D9EF-4B01-919F-4474F3A24EE3}"/>
    <cellStyle name="Uwaga 2 6 2 4 5" xfId="17487" xr:uid="{00000000-0005-0000-0000-000032260000}"/>
    <cellStyle name="Uwaga 2 6 2 4 5 2" xfId="38347" xr:uid="{C7B63E74-0959-495E-9177-BCC88F71805D}"/>
    <cellStyle name="Uwaga 2 6 2 4 6" xfId="25990" xr:uid="{8A36F77B-3E93-43B5-B241-B7CD7DD15268}"/>
    <cellStyle name="Uwaga 2 6 2 5" xfId="1652" xr:uid="{00000000-0005-0000-0000-000033260000}"/>
    <cellStyle name="Uwaga 2 6 2 5 2" xfId="3892" xr:uid="{00000000-0005-0000-0000-000034260000}"/>
    <cellStyle name="Uwaga 2 6 2 5 2 2" xfId="14500" xr:uid="{00000000-0005-0000-0000-000035260000}"/>
    <cellStyle name="Uwaga 2 6 2 5 2 2 2" xfId="20974" xr:uid="{00000000-0005-0000-0000-000036260000}"/>
    <cellStyle name="Uwaga 2 6 2 5 2 2 2 2" xfId="41479" xr:uid="{B86A381A-3AC9-4911-B18F-DA8B59D45C1D}"/>
    <cellStyle name="Uwaga 2 6 2 5 2 2 3" xfId="35360" xr:uid="{A44670B1-4D8E-4A4C-B911-34D5468231E6}"/>
    <cellStyle name="Uwaga 2 6 2 5 2 3" xfId="9734" xr:uid="{00000000-0005-0000-0000-000037260000}"/>
    <cellStyle name="Uwaga 2 6 2 5 2 3 2" xfId="30621" xr:uid="{A5A5C54E-7E9E-4035-85E4-CDDB39F63816}"/>
    <cellStyle name="Uwaga 2 6 2 5 2 4" xfId="27537" xr:uid="{F2A525C3-2A0A-450A-91CC-20550ED566DF}"/>
    <cellStyle name="Uwaga 2 6 2 5 3" xfId="3891" xr:uid="{00000000-0005-0000-0000-000038260000}"/>
    <cellStyle name="Uwaga 2 6 2 5 3 2" xfId="12741" xr:uid="{00000000-0005-0000-0000-000039260000}"/>
    <cellStyle name="Uwaga 2 6 2 5 3 2 2" xfId="19215" xr:uid="{00000000-0005-0000-0000-00003A260000}"/>
    <cellStyle name="Uwaga 2 6 2 5 3 2 2 2" xfId="39720" xr:uid="{06461B1A-AD8A-47D8-BF9F-FDCC00972EA2}"/>
    <cellStyle name="Uwaga 2 6 2 5 3 2 3" xfId="33601" xr:uid="{8961BA4C-1CEC-458A-B7AD-2B95FA55B156}"/>
    <cellStyle name="Uwaga 2 6 2 5 3 3" xfId="17137" xr:uid="{00000000-0005-0000-0000-00003B260000}"/>
    <cellStyle name="Uwaga 2 6 2 5 3 3 2" xfId="37997" xr:uid="{8686D32A-5557-4D8D-B694-66AC3DCEC16A}"/>
    <cellStyle name="Uwaga 2 6 2 5 3 4" xfId="27536" xr:uid="{89879480-A9FA-46DD-8F7C-EAD644752030}"/>
    <cellStyle name="Uwaga 2 6 2 5 4" xfId="15912" xr:uid="{00000000-0005-0000-0000-00003C260000}"/>
    <cellStyle name="Uwaga 2 6 2 5 4 2" xfId="22386" xr:uid="{00000000-0005-0000-0000-00003D260000}"/>
    <cellStyle name="Uwaga 2 6 2 5 4 2 2" xfId="42891" xr:uid="{ADF8EA2E-67F9-4555-B7E6-430B52945572}"/>
    <cellStyle name="Uwaga 2 6 2 5 4 3" xfId="36772" xr:uid="{23D78353-18E2-4ACC-85CA-04C872660A04}"/>
    <cellStyle name="Uwaga 2 6 2 5 5" xfId="11038" xr:uid="{00000000-0005-0000-0000-00003E260000}"/>
    <cellStyle name="Uwaga 2 6 2 5 5 2" xfId="31904" xr:uid="{BBD4111A-1E69-4710-BF02-A6BA27D64D4E}"/>
    <cellStyle name="Uwaga 2 6 2 5 6" xfId="25991" xr:uid="{D64BB20D-32BD-4A07-8A5D-7B6EE2C96E1C}"/>
    <cellStyle name="Uwaga 2 6 2 6" xfId="1653" xr:uid="{00000000-0005-0000-0000-00003F260000}"/>
    <cellStyle name="Uwaga 2 6 2 6 2" xfId="3894" xr:uid="{00000000-0005-0000-0000-000040260000}"/>
    <cellStyle name="Uwaga 2 6 2 6 2 2" xfId="12740" xr:uid="{00000000-0005-0000-0000-000041260000}"/>
    <cellStyle name="Uwaga 2 6 2 6 2 2 2" xfId="19214" xr:uid="{00000000-0005-0000-0000-000042260000}"/>
    <cellStyle name="Uwaga 2 6 2 6 2 2 2 2" xfId="39719" xr:uid="{210FFF1F-BD74-4CE8-874A-AFC27A868392}"/>
    <cellStyle name="Uwaga 2 6 2 6 2 2 3" xfId="33600" xr:uid="{551E4C77-5841-423B-A9A9-591FA92BF6C9}"/>
    <cellStyle name="Uwaga 2 6 2 6 2 3" xfId="17138" xr:uid="{00000000-0005-0000-0000-000043260000}"/>
    <cellStyle name="Uwaga 2 6 2 6 2 3 2" xfId="37998" xr:uid="{A1E39F3D-5FB9-476B-ADEF-E5FB33691D12}"/>
    <cellStyle name="Uwaga 2 6 2 6 2 4" xfId="27539" xr:uid="{888417B1-DF2C-4668-B8D7-FFBB57E46710}"/>
    <cellStyle name="Uwaga 2 6 2 6 3" xfId="3893" xr:uid="{00000000-0005-0000-0000-000044260000}"/>
    <cellStyle name="Uwaga 2 6 2 6 3 2" xfId="14501" xr:uid="{00000000-0005-0000-0000-000045260000}"/>
    <cellStyle name="Uwaga 2 6 2 6 3 2 2" xfId="20975" xr:uid="{00000000-0005-0000-0000-000046260000}"/>
    <cellStyle name="Uwaga 2 6 2 6 3 2 2 2" xfId="41480" xr:uid="{9C28D554-F99B-492B-9F61-C21017CEEB7B}"/>
    <cellStyle name="Uwaga 2 6 2 6 3 2 3" xfId="35361" xr:uid="{C36965B7-786B-43FD-8EFB-ED519C28B71C}"/>
    <cellStyle name="Uwaga 2 6 2 6 3 3" xfId="9298" xr:uid="{00000000-0005-0000-0000-000047260000}"/>
    <cellStyle name="Uwaga 2 6 2 6 3 3 2" xfId="30197" xr:uid="{061CADAA-8121-48DC-9651-357268E53A44}"/>
    <cellStyle name="Uwaga 2 6 2 6 3 4" xfId="27538" xr:uid="{B5A5D994-599F-4AE6-839D-7D76F9D315C8}"/>
    <cellStyle name="Uwaga 2 6 2 6 4" xfId="14997" xr:uid="{00000000-0005-0000-0000-000048260000}"/>
    <cellStyle name="Uwaga 2 6 2 6 4 2" xfId="21471" xr:uid="{00000000-0005-0000-0000-000049260000}"/>
    <cellStyle name="Uwaga 2 6 2 6 4 2 2" xfId="41976" xr:uid="{3C28CC79-88E8-4671-8E72-3931E74C5125}"/>
    <cellStyle name="Uwaga 2 6 2 6 4 3" xfId="35857" xr:uid="{EA1A0190-079D-4A02-8C62-228A300852DD}"/>
    <cellStyle name="Uwaga 2 6 2 6 5" xfId="16478" xr:uid="{00000000-0005-0000-0000-00004A260000}"/>
    <cellStyle name="Uwaga 2 6 2 6 5 2" xfId="37338" xr:uid="{CBEAC535-8632-4A83-BCC2-8BA18C1AA9F2}"/>
    <cellStyle name="Uwaga 2 6 2 6 6" xfId="25992" xr:uid="{0ECBE70E-DA95-48C9-B70E-09D59457E138}"/>
    <cellStyle name="Uwaga 2 6 2 7" xfId="1654" xr:uid="{00000000-0005-0000-0000-00004B260000}"/>
    <cellStyle name="Uwaga 2 6 2 7 2" xfId="3896" xr:uid="{00000000-0005-0000-0000-00004C260000}"/>
    <cellStyle name="Uwaga 2 6 2 7 2 2" xfId="14499" xr:uid="{00000000-0005-0000-0000-00004D260000}"/>
    <cellStyle name="Uwaga 2 6 2 7 2 2 2" xfId="20973" xr:uid="{00000000-0005-0000-0000-00004E260000}"/>
    <cellStyle name="Uwaga 2 6 2 7 2 2 2 2" xfId="41478" xr:uid="{46DA2D6E-FEB6-45BC-BCA5-266EB84C060A}"/>
    <cellStyle name="Uwaga 2 6 2 7 2 2 3" xfId="35359" xr:uid="{E12F73D3-A3DC-4558-90ED-30916A6246B7}"/>
    <cellStyle name="Uwaga 2 6 2 7 2 3" xfId="10378" xr:uid="{00000000-0005-0000-0000-00004F260000}"/>
    <cellStyle name="Uwaga 2 6 2 7 2 3 2" xfId="31262" xr:uid="{DC630F74-088B-45D2-BF7F-69DC323CF203}"/>
    <cellStyle name="Uwaga 2 6 2 7 2 4" xfId="27541" xr:uid="{5B373FF1-6211-4849-B118-6D3B16E38053}"/>
    <cellStyle name="Uwaga 2 6 2 7 3" xfId="3895" xr:uid="{00000000-0005-0000-0000-000050260000}"/>
    <cellStyle name="Uwaga 2 6 2 7 3 2" xfId="14498" xr:uid="{00000000-0005-0000-0000-000051260000}"/>
    <cellStyle name="Uwaga 2 6 2 7 3 2 2" xfId="20972" xr:uid="{00000000-0005-0000-0000-000052260000}"/>
    <cellStyle name="Uwaga 2 6 2 7 3 2 2 2" xfId="41477" xr:uid="{A9D69E12-E7D9-4510-B095-8EF342C205AB}"/>
    <cellStyle name="Uwaga 2 6 2 7 3 2 3" xfId="35358" xr:uid="{CBB815FF-AD39-459E-9F46-690F17D57CA6}"/>
    <cellStyle name="Uwaga 2 6 2 7 3 3" xfId="9736" xr:uid="{00000000-0005-0000-0000-000053260000}"/>
    <cellStyle name="Uwaga 2 6 2 7 3 3 2" xfId="30623" xr:uid="{98C901BE-F0C7-4338-872A-3B1A1AB43A4C}"/>
    <cellStyle name="Uwaga 2 6 2 7 3 4" xfId="27540" xr:uid="{1F453A0A-4053-4F31-87EC-4CA737BFF387}"/>
    <cellStyle name="Uwaga 2 6 2 7 4" xfId="12988" xr:uid="{00000000-0005-0000-0000-000054260000}"/>
    <cellStyle name="Uwaga 2 6 2 7 4 2" xfId="19462" xr:uid="{00000000-0005-0000-0000-000055260000}"/>
    <cellStyle name="Uwaga 2 6 2 7 4 2 2" xfId="39967" xr:uid="{0469DC91-25E7-441F-805F-A8CDC5697B26}"/>
    <cellStyle name="Uwaga 2 6 2 7 4 3" xfId="33848" xr:uid="{EB24DE9D-01ED-48CF-BEFC-C8082467B478}"/>
    <cellStyle name="Uwaga 2 6 2 7 5" xfId="11532" xr:uid="{00000000-0005-0000-0000-000056260000}"/>
    <cellStyle name="Uwaga 2 6 2 7 5 2" xfId="32392" xr:uid="{75D3997D-414D-43ED-9D59-00D7F0DF4AF7}"/>
    <cellStyle name="Uwaga 2 6 2 7 6" xfId="25993" xr:uid="{C41CF2C6-6CF3-4109-AC9E-9C63BD7789A0}"/>
    <cellStyle name="Uwaga 2 6 2 8" xfId="1655" xr:uid="{00000000-0005-0000-0000-000057260000}"/>
    <cellStyle name="Uwaga 2 6 2 8 2" xfId="3898" xr:uid="{00000000-0005-0000-0000-000058260000}"/>
    <cellStyle name="Uwaga 2 6 2 8 2 2" xfId="14496" xr:uid="{00000000-0005-0000-0000-000059260000}"/>
    <cellStyle name="Uwaga 2 6 2 8 2 2 2" xfId="20970" xr:uid="{00000000-0005-0000-0000-00005A260000}"/>
    <cellStyle name="Uwaga 2 6 2 8 2 2 2 2" xfId="41475" xr:uid="{0D1D5B66-16A1-4C8C-8EEE-D2F0437F03E8}"/>
    <cellStyle name="Uwaga 2 6 2 8 2 2 3" xfId="35356" xr:uid="{7F246DDB-17E7-4FE3-A445-BB392B86FAA6}"/>
    <cellStyle name="Uwaga 2 6 2 8 2 3" xfId="17758" xr:uid="{00000000-0005-0000-0000-00005B260000}"/>
    <cellStyle name="Uwaga 2 6 2 8 2 3 2" xfId="38618" xr:uid="{63115063-7284-46FE-8A6B-CDC3A942B805}"/>
    <cellStyle name="Uwaga 2 6 2 8 2 4" xfId="27543" xr:uid="{6748E21A-9CA0-4DB2-8BC3-B1FB29185657}"/>
    <cellStyle name="Uwaga 2 6 2 8 3" xfId="3897" xr:uid="{00000000-0005-0000-0000-00005C260000}"/>
    <cellStyle name="Uwaga 2 6 2 8 3 2" xfId="12739" xr:uid="{00000000-0005-0000-0000-00005D260000}"/>
    <cellStyle name="Uwaga 2 6 2 8 3 2 2" xfId="19213" xr:uid="{00000000-0005-0000-0000-00005E260000}"/>
    <cellStyle name="Uwaga 2 6 2 8 3 2 2 2" xfId="39718" xr:uid="{FBE01AFC-8A1F-434A-B6F6-837A5F2509EF}"/>
    <cellStyle name="Uwaga 2 6 2 8 3 2 3" xfId="33599" xr:uid="{8650B5E4-B9DB-4F53-BD69-4D33E74353E1}"/>
    <cellStyle name="Uwaga 2 6 2 8 3 3" xfId="11184" xr:uid="{00000000-0005-0000-0000-00005F260000}"/>
    <cellStyle name="Uwaga 2 6 2 8 3 3 2" xfId="32047" xr:uid="{D85FFA2C-6997-45DC-AD40-DE2FC57135FD}"/>
    <cellStyle name="Uwaga 2 6 2 8 3 4" xfId="27542" xr:uid="{8FC30AB7-6455-4C0C-A567-D207AFFE1C14}"/>
    <cellStyle name="Uwaga 2 6 2 8 4" xfId="15908" xr:uid="{00000000-0005-0000-0000-000060260000}"/>
    <cellStyle name="Uwaga 2 6 2 8 4 2" xfId="22382" xr:uid="{00000000-0005-0000-0000-000061260000}"/>
    <cellStyle name="Uwaga 2 6 2 8 4 2 2" xfId="42887" xr:uid="{A1F2EA43-EDDC-414B-A23C-864BF64245A9}"/>
    <cellStyle name="Uwaga 2 6 2 8 4 3" xfId="36768" xr:uid="{ABF4F9D1-1393-4A48-BFB0-6F61F9505616}"/>
    <cellStyle name="Uwaga 2 6 2 8 5" xfId="9188" xr:uid="{00000000-0005-0000-0000-000062260000}"/>
    <cellStyle name="Uwaga 2 6 2 8 5 2" xfId="30087" xr:uid="{73A273A5-4916-4932-998D-6CC57B899BFE}"/>
    <cellStyle name="Uwaga 2 6 2 8 6" xfId="25994" xr:uid="{1B2E41D1-0CCC-4803-A41D-E8920DB1FFE9}"/>
    <cellStyle name="Uwaga 2 6 2 9" xfId="3899" xr:uid="{00000000-0005-0000-0000-000063260000}"/>
    <cellStyle name="Uwaga 2 6 2 9 2" xfId="14497" xr:uid="{00000000-0005-0000-0000-000064260000}"/>
    <cellStyle name="Uwaga 2 6 2 9 2 2" xfId="20971" xr:uid="{00000000-0005-0000-0000-000065260000}"/>
    <cellStyle name="Uwaga 2 6 2 9 2 2 2" xfId="41476" xr:uid="{2EFE2BF1-CD93-46EC-BC28-92A9D297351E}"/>
    <cellStyle name="Uwaga 2 6 2 9 2 3" xfId="35357" xr:uid="{AEFF3F1F-CCD1-4FE1-A311-D7F41159C0F6}"/>
    <cellStyle name="Uwaga 2 6 2 9 3" xfId="8821" xr:uid="{00000000-0005-0000-0000-000066260000}"/>
    <cellStyle name="Uwaga 2 6 2 9 3 2" xfId="29720" xr:uid="{05965085-60FF-4931-A19F-CEA32A7CBE83}"/>
    <cellStyle name="Uwaga 2 6 2 9 4" xfId="27544" xr:uid="{380E5584-9E4B-4754-965A-17B7D829FC77}"/>
    <cellStyle name="Uwaga 2 6 3" xfId="1656" xr:uid="{00000000-0005-0000-0000-000067260000}"/>
    <cellStyle name="Uwaga 2 6 3 10" xfId="3900" xr:uid="{00000000-0005-0000-0000-000068260000}"/>
    <cellStyle name="Uwaga 2 6 3 10 2" xfId="12738" xr:uid="{00000000-0005-0000-0000-000069260000}"/>
    <cellStyle name="Uwaga 2 6 3 10 2 2" xfId="19212" xr:uid="{00000000-0005-0000-0000-00006A260000}"/>
    <cellStyle name="Uwaga 2 6 3 10 2 2 2" xfId="39717" xr:uid="{72D5485D-97E8-4BA5-8E63-BCCD8744BEB1}"/>
    <cellStyle name="Uwaga 2 6 3 10 2 3" xfId="33598" xr:uid="{447ADAC2-722C-45E5-B03B-D269E7309C1D}"/>
    <cellStyle name="Uwaga 2 6 3 10 3" xfId="17140" xr:uid="{00000000-0005-0000-0000-00006B260000}"/>
    <cellStyle name="Uwaga 2 6 3 10 3 2" xfId="38000" xr:uid="{9B09CF27-A156-46AE-9FA3-51ECA941CE17}"/>
    <cellStyle name="Uwaga 2 6 3 10 4" xfId="27545" xr:uid="{457F4CA6-3C80-44C9-8E39-ADBED8D7A261}"/>
    <cellStyle name="Uwaga 2 6 3 11" xfId="15910" xr:uid="{00000000-0005-0000-0000-00006C260000}"/>
    <cellStyle name="Uwaga 2 6 3 11 2" xfId="22384" xr:uid="{00000000-0005-0000-0000-00006D260000}"/>
    <cellStyle name="Uwaga 2 6 3 11 2 2" xfId="42889" xr:uid="{60B0313A-AE79-42C9-AA4E-AAB6631258B2}"/>
    <cellStyle name="Uwaga 2 6 3 11 3" xfId="36770" xr:uid="{D8A1CB97-360E-4890-ABDB-8D27B5ACACF6}"/>
    <cellStyle name="Uwaga 2 6 3 12" xfId="10729" xr:uid="{00000000-0005-0000-0000-00006E260000}"/>
    <cellStyle name="Uwaga 2 6 3 12 2" xfId="31613" xr:uid="{36789B44-C835-4C48-BCB2-689B0F5CD37A}"/>
    <cellStyle name="Uwaga 2 6 3 13" xfId="25995" xr:uid="{89432B4E-8094-4EC9-9787-8967F425A33F}"/>
    <cellStyle name="Uwaga 2 6 3 2" xfId="1657" xr:uid="{00000000-0005-0000-0000-00006F260000}"/>
    <cellStyle name="Uwaga 2 6 3 2 10" xfId="3901" xr:uid="{00000000-0005-0000-0000-000070260000}"/>
    <cellStyle name="Uwaga 2 6 3 2 10 2" xfId="14494" xr:uid="{00000000-0005-0000-0000-000071260000}"/>
    <cellStyle name="Uwaga 2 6 3 2 10 2 2" xfId="20968" xr:uid="{00000000-0005-0000-0000-000072260000}"/>
    <cellStyle name="Uwaga 2 6 3 2 10 2 2 2" xfId="41473" xr:uid="{38D7F703-5E87-49A8-BAFA-242F2D2874FD}"/>
    <cellStyle name="Uwaga 2 6 3 2 10 2 3" xfId="35354" xr:uid="{B4EA5A5B-F312-4E15-8F2F-D9E50720729E}"/>
    <cellStyle name="Uwaga 2 6 3 2 10 3" xfId="9737" xr:uid="{00000000-0005-0000-0000-000073260000}"/>
    <cellStyle name="Uwaga 2 6 3 2 10 3 2" xfId="30624" xr:uid="{928C6648-64F9-4480-A002-6D85113837FE}"/>
    <cellStyle name="Uwaga 2 6 3 2 10 4" xfId="27546" xr:uid="{1987436B-1391-46C6-BA0D-4091F0795904}"/>
    <cellStyle name="Uwaga 2 6 3 2 11" xfId="14994" xr:uid="{00000000-0005-0000-0000-000074260000}"/>
    <cellStyle name="Uwaga 2 6 3 2 11 2" xfId="21468" xr:uid="{00000000-0005-0000-0000-000075260000}"/>
    <cellStyle name="Uwaga 2 6 3 2 11 2 2" xfId="41973" xr:uid="{648E57D1-C6D8-4302-B96B-9BE6695271F7}"/>
    <cellStyle name="Uwaga 2 6 3 2 11 3" xfId="35854" xr:uid="{6C3E1D02-2B52-41C4-9034-36EBC13B9BFA}"/>
    <cellStyle name="Uwaga 2 6 3 2 12" xfId="17679" xr:uid="{00000000-0005-0000-0000-000076260000}"/>
    <cellStyle name="Uwaga 2 6 3 2 12 2" xfId="38539" xr:uid="{B46D3D1F-8B2C-4AF7-9FE7-1F9E0AD5440B}"/>
    <cellStyle name="Uwaga 2 6 3 2 13" xfId="25996" xr:uid="{22BBAB33-B6A0-4FC9-9B9E-28531B29E769}"/>
    <cellStyle name="Uwaga 2 6 3 2 2" xfId="1658" xr:uid="{00000000-0005-0000-0000-000077260000}"/>
    <cellStyle name="Uwaga 2 6 3 2 2 2" xfId="3903" xr:uid="{00000000-0005-0000-0000-000078260000}"/>
    <cellStyle name="Uwaga 2 6 3 2 2 2 2" xfId="12737" xr:uid="{00000000-0005-0000-0000-000079260000}"/>
    <cellStyle name="Uwaga 2 6 3 2 2 2 2 2" xfId="19211" xr:uid="{00000000-0005-0000-0000-00007A260000}"/>
    <cellStyle name="Uwaga 2 6 3 2 2 2 2 2 2" xfId="39716" xr:uid="{808A439D-AE02-476A-8F5C-32A0D20F6047}"/>
    <cellStyle name="Uwaga 2 6 3 2 2 2 2 3" xfId="33597" xr:uid="{A7FA2D37-A48B-4385-A030-69DB857040CC}"/>
    <cellStyle name="Uwaga 2 6 3 2 2 2 3" xfId="16588" xr:uid="{00000000-0005-0000-0000-00007B260000}"/>
    <cellStyle name="Uwaga 2 6 3 2 2 2 3 2" xfId="37448" xr:uid="{243FBB5E-FED4-4573-9F78-17E10BC187E8}"/>
    <cellStyle name="Uwaga 2 6 3 2 2 2 4" xfId="27548" xr:uid="{A81B4F6B-D9DC-406D-A0BA-1DA6BF29135A}"/>
    <cellStyle name="Uwaga 2 6 3 2 2 3" xfId="3902" xr:uid="{00000000-0005-0000-0000-00007C260000}"/>
    <cellStyle name="Uwaga 2 6 3 2 2 3 2" xfId="14495" xr:uid="{00000000-0005-0000-0000-00007D260000}"/>
    <cellStyle name="Uwaga 2 6 3 2 2 3 2 2" xfId="20969" xr:uid="{00000000-0005-0000-0000-00007E260000}"/>
    <cellStyle name="Uwaga 2 6 3 2 2 3 2 2 2" xfId="41474" xr:uid="{2435D4D5-369D-4C62-8B93-A7901D6C3961}"/>
    <cellStyle name="Uwaga 2 6 3 2 2 3 2 3" xfId="35355" xr:uid="{F680839E-CCC1-465B-8148-22B512276F26}"/>
    <cellStyle name="Uwaga 2 6 3 2 2 3 3" xfId="10380" xr:uid="{00000000-0005-0000-0000-00007F260000}"/>
    <cellStyle name="Uwaga 2 6 3 2 2 3 3 2" xfId="31264" xr:uid="{9EBBAA02-EB54-478B-A312-CC91DA6FF33E}"/>
    <cellStyle name="Uwaga 2 6 3 2 2 3 4" xfId="27547" xr:uid="{205EC093-1DC5-417A-ACBC-FD5F124B7AA6}"/>
    <cellStyle name="Uwaga 2 6 3 2 2 4" xfId="15909" xr:uid="{00000000-0005-0000-0000-000080260000}"/>
    <cellStyle name="Uwaga 2 6 3 2 2 4 2" xfId="22383" xr:uid="{00000000-0005-0000-0000-000081260000}"/>
    <cellStyle name="Uwaga 2 6 3 2 2 4 2 2" xfId="42888" xr:uid="{B7567674-7880-4F23-A11A-A7CF5B462E58}"/>
    <cellStyle name="Uwaga 2 6 3 2 2 4 3" xfId="36769" xr:uid="{D5D892B7-D0AC-4B34-986B-BAE71937341F}"/>
    <cellStyle name="Uwaga 2 6 3 2 2 5" xfId="11458" xr:uid="{00000000-0005-0000-0000-000082260000}"/>
    <cellStyle name="Uwaga 2 6 3 2 2 5 2" xfId="32318" xr:uid="{48F39931-392B-4C13-ADB2-11EB5C03A84B}"/>
    <cellStyle name="Uwaga 2 6 3 2 2 6" xfId="25997" xr:uid="{08A26141-AE9D-4D18-9012-55D859951E46}"/>
    <cellStyle name="Uwaga 2 6 3 2 3" xfId="1659" xr:uid="{00000000-0005-0000-0000-000083260000}"/>
    <cellStyle name="Uwaga 2 6 3 2 3 2" xfId="3905" xr:uid="{00000000-0005-0000-0000-000084260000}"/>
    <cellStyle name="Uwaga 2 6 3 2 3 2 2" xfId="12736" xr:uid="{00000000-0005-0000-0000-000085260000}"/>
    <cellStyle name="Uwaga 2 6 3 2 3 2 2 2" xfId="19210" xr:uid="{00000000-0005-0000-0000-000086260000}"/>
    <cellStyle name="Uwaga 2 6 3 2 3 2 2 2 2" xfId="39715" xr:uid="{88C3B2DF-E57E-4423-98B9-2C4E9BF41637}"/>
    <cellStyle name="Uwaga 2 6 3 2 3 2 2 3" xfId="33596" xr:uid="{042E14CE-FE7C-4C1B-B9FA-95B011EE46DB}"/>
    <cellStyle name="Uwaga 2 6 3 2 3 2 3" xfId="10381" xr:uid="{00000000-0005-0000-0000-000087260000}"/>
    <cellStyle name="Uwaga 2 6 3 2 3 2 3 2" xfId="31265" xr:uid="{533C6058-3599-4444-9BA8-2D7F652EEEFF}"/>
    <cellStyle name="Uwaga 2 6 3 2 3 2 4" xfId="27550" xr:uid="{EE05EB05-8769-4E9F-8F28-8E0E336C073A}"/>
    <cellStyle name="Uwaga 2 6 3 2 3 3" xfId="3904" xr:uid="{00000000-0005-0000-0000-000088260000}"/>
    <cellStyle name="Uwaga 2 6 3 2 3 3 2" xfId="14493" xr:uid="{00000000-0005-0000-0000-000089260000}"/>
    <cellStyle name="Uwaga 2 6 3 2 3 3 2 2" xfId="20967" xr:uid="{00000000-0005-0000-0000-00008A260000}"/>
    <cellStyle name="Uwaga 2 6 3 2 3 3 2 2 2" xfId="41472" xr:uid="{1E7F090C-BC00-488C-B653-81712F6FD152}"/>
    <cellStyle name="Uwaga 2 6 3 2 3 3 2 3" xfId="35353" xr:uid="{F9785258-F8B2-40EA-AB40-347DD869B1F6}"/>
    <cellStyle name="Uwaga 2 6 3 2 3 3 3" xfId="9738" xr:uid="{00000000-0005-0000-0000-00008B260000}"/>
    <cellStyle name="Uwaga 2 6 3 2 3 3 3 2" xfId="30625" xr:uid="{D353E06B-7FB4-4436-B6AC-2D69C4258414}"/>
    <cellStyle name="Uwaga 2 6 3 2 3 3 4" xfId="27549" xr:uid="{D9D8DE55-B2E8-4D6D-A10C-E0F39786854D}"/>
    <cellStyle name="Uwaga 2 6 3 2 3 4" xfId="14995" xr:uid="{00000000-0005-0000-0000-00008C260000}"/>
    <cellStyle name="Uwaga 2 6 3 2 3 4 2" xfId="21469" xr:uid="{00000000-0005-0000-0000-00008D260000}"/>
    <cellStyle name="Uwaga 2 6 3 2 3 4 2 2" xfId="41974" xr:uid="{F0C5F2D9-5B2F-4D8F-8FA1-E4BDBBDB202E}"/>
    <cellStyle name="Uwaga 2 6 3 2 3 4 3" xfId="35855" xr:uid="{F983B0FD-E7F7-4EAC-9AEB-5E77AF501CD2}"/>
    <cellStyle name="Uwaga 2 6 3 2 3 5" xfId="16921" xr:uid="{00000000-0005-0000-0000-00008E260000}"/>
    <cellStyle name="Uwaga 2 6 3 2 3 5 2" xfId="37781" xr:uid="{ED0F5BB1-7B05-4EE8-9E37-D3FC54717715}"/>
    <cellStyle name="Uwaga 2 6 3 2 3 6" xfId="25998" xr:uid="{B98CBC5F-0E00-4122-B3BA-C701D24871DF}"/>
    <cellStyle name="Uwaga 2 6 3 2 4" xfId="1660" xr:uid="{00000000-0005-0000-0000-00008F260000}"/>
    <cellStyle name="Uwaga 2 6 3 2 4 2" xfId="3907" xr:uid="{00000000-0005-0000-0000-000090260000}"/>
    <cellStyle name="Uwaga 2 6 3 2 4 2 2" xfId="12735" xr:uid="{00000000-0005-0000-0000-000091260000}"/>
    <cellStyle name="Uwaga 2 6 3 2 4 2 2 2" xfId="19209" xr:uid="{00000000-0005-0000-0000-000092260000}"/>
    <cellStyle name="Uwaga 2 6 3 2 4 2 2 2 2" xfId="39714" xr:uid="{676AF6D3-5DE5-4C31-930B-100B7BF4792B}"/>
    <cellStyle name="Uwaga 2 6 3 2 4 2 2 3" xfId="33595" xr:uid="{56CBC1F7-ACBE-4B21-8635-DC1C59E6BD4A}"/>
    <cellStyle name="Uwaga 2 6 3 2 4 2 3" xfId="16790" xr:uid="{00000000-0005-0000-0000-000093260000}"/>
    <cellStyle name="Uwaga 2 6 3 2 4 2 3 2" xfId="37650" xr:uid="{F804AA12-AA90-44CC-8705-EC4BD7C48B34}"/>
    <cellStyle name="Uwaga 2 6 3 2 4 2 4" xfId="27552" xr:uid="{5F87D36F-CB7D-4025-A368-054CF6B8CB11}"/>
    <cellStyle name="Uwaga 2 6 3 2 4 3" xfId="3906" xr:uid="{00000000-0005-0000-0000-000094260000}"/>
    <cellStyle name="Uwaga 2 6 3 2 4 3 2" xfId="14492" xr:uid="{00000000-0005-0000-0000-000095260000}"/>
    <cellStyle name="Uwaga 2 6 3 2 4 3 2 2" xfId="20966" xr:uid="{00000000-0005-0000-0000-000096260000}"/>
    <cellStyle name="Uwaga 2 6 3 2 4 3 2 2 2" xfId="41471" xr:uid="{935D6822-28D4-4DF8-A08D-147E3F408C2A}"/>
    <cellStyle name="Uwaga 2 6 3 2 4 3 2 3" xfId="35352" xr:uid="{33ADBC5A-E071-4D39-B0BD-F6890D9B1D63}"/>
    <cellStyle name="Uwaga 2 6 3 2 4 3 3" xfId="9501" xr:uid="{00000000-0005-0000-0000-000097260000}"/>
    <cellStyle name="Uwaga 2 6 3 2 4 3 3 2" xfId="30400" xr:uid="{C647425E-0A80-4562-872C-A803DF56E731}"/>
    <cellStyle name="Uwaga 2 6 3 2 4 3 4" xfId="27551" xr:uid="{C52C02C0-9B62-4E6B-B48D-AE4749883372}"/>
    <cellStyle name="Uwaga 2 6 3 2 4 4" xfId="12987" xr:uid="{00000000-0005-0000-0000-000098260000}"/>
    <cellStyle name="Uwaga 2 6 3 2 4 4 2" xfId="19461" xr:uid="{00000000-0005-0000-0000-000099260000}"/>
    <cellStyle name="Uwaga 2 6 3 2 4 4 2 2" xfId="39966" xr:uid="{76817699-FE71-4F45-A052-C068A74BA697}"/>
    <cellStyle name="Uwaga 2 6 3 2 4 4 3" xfId="33847" xr:uid="{D38F5B68-B165-418F-9088-E58AA71F94F2}"/>
    <cellStyle name="Uwaga 2 6 3 2 4 5" xfId="11606" xr:uid="{00000000-0005-0000-0000-00009A260000}"/>
    <cellStyle name="Uwaga 2 6 3 2 4 5 2" xfId="32466" xr:uid="{3B192526-D766-4C88-9AAC-5AC87D09A7F2}"/>
    <cellStyle name="Uwaga 2 6 3 2 4 6" xfId="25999" xr:uid="{8D06DC90-D6E6-469D-B8D2-0E2FDE82A30C}"/>
    <cellStyle name="Uwaga 2 6 3 2 5" xfId="1661" xr:uid="{00000000-0005-0000-0000-00009B260000}"/>
    <cellStyle name="Uwaga 2 6 3 2 5 2" xfId="3909" xr:uid="{00000000-0005-0000-0000-00009C260000}"/>
    <cellStyle name="Uwaga 2 6 3 2 5 2 2" xfId="14489" xr:uid="{00000000-0005-0000-0000-00009D260000}"/>
    <cellStyle name="Uwaga 2 6 3 2 5 2 2 2" xfId="20963" xr:uid="{00000000-0005-0000-0000-00009E260000}"/>
    <cellStyle name="Uwaga 2 6 3 2 5 2 2 2 2" xfId="41468" xr:uid="{594D573B-9A28-43F1-801D-322146393B1A}"/>
    <cellStyle name="Uwaga 2 6 3 2 5 2 2 3" xfId="35349" xr:uid="{5EC376B7-3762-4952-9040-FC0073D74703}"/>
    <cellStyle name="Uwaga 2 6 3 2 5 2 3" xfId="16589" xr:uid="{00000000-0005-0000-0000-00009F260000}"/>
    <cellStyle name="Uwaga 2 6 3 2 5 2 3 2" xfId="37449" xr:uid="{EBBFFB79-A8B9-47AA-9A0C-DA4D3EEAA724}"/>
    <cellStyle name="Uwaga 2 6 3 2 5 2 4" xfId="27554" xr:uid="{D17502E2-DF7F-4026-9B07-CF95E6C0AEE8}"/>
    <cellStyle name="Uwaga 2 6 3 2 5 3" xfId="3908" xr:uid="{00000000-0005-0000-0000-0000A0260000}"/>
    <cellStyle name="Uwaga 2 6 3 2 5 3 2" xfId="14491" xr:uid="{00000000-0005-0000-0000-0000A1260000}"/>
    <cellStyle name="Uwaga 2 6 3 2 5 3 2 2" xfId="20965" xr:uid="{00000000-0005-0000-0000-0000A2260000}"/>
    <cellStyle name="Uwaga 2 6 3 2 5 3 2 2 2" xfId="41470" xr:uid="{F354198F-2485-44CC-954A-698D253BCA13}"/>
    <cellStyle name="Uwaga 2 6 3 2 5 3 2 3" xfId="35351" xr:uid="{24DC3FFB-82AF-4E47-8E25-1F9DE200EF74}"/>
    <cellStyle name="Uwaga 2 6 3 2 5 3 3" xfId="8822" xr:uid="{00000000-0005-0000-0000-0000A3260000}"/>
    <cellStyle name="Uwaga 2 6 3 2 5 3 3 2" xfId="29721" xr:uid="{46FA4E06-5F66-4723-9E9C-077C6467366B}"/>
    <cellStyle name="Uwaga 2 6 3 2 5 3 4" xfId="27553" xr:uid="{DDC6E482-DF08-45D1-9FBE-FC0B6D883E41}"/>
    <cellStyle name="Uwaga 2 6 3 2 5 4" xfId="15905" xr:uid="{00000000-0005-0000-0000-0000A4260000}"/>
    <cellStyle name="Uwaga 2 6 3 2 5 4 2" xfId="22379" xr:uid="{00000000-0005-0000-0000-0000A5260000}"/>
    <cellStyle name="Uwaga 2 6 3 2 5 4 2 2" xfId="42884" xr:uid="{0EA46E3A-F9B9-489D-80DD-4743EA47B10B}"/>
    <cellStyle name="Uwaga 2 6 3 2 5 4 3" xfId="36765" xr:uid="{BC2D5227-1AEF-40F7-AF8F-F203FE175406}"/>
    <cellStyle name="Uwaga 2 6 3 2 5 5" xfId="10162" xr:uid="{00000000-0005-0000-0000-0000A6260000}"/>
    <cellStyle name="Uwaga 2 6 3 2 5 5 2" xfId="31046" xr:uid="{66E425DF-6B90-4CE0-8141-3CD75F4774AA}"/>
    <cellStyle name="Uwaga 2 6 3 2 5 6" xfId="26000" xr:uid="{83FC3812-F4A6-4A61-9FDF-87523C3D5589}"/>
    <cellStyle name="Uwaga 2 6 3 2 6" xfId="1662" xr:uid="{00000000-0005-0000-0000-0000A7260000}"/>
    <cellStyle name="Uwaga 2 6 3 2 6 2" xfId="3911" xr:uid="{00000000-0005-0000-0000-0000A8260000}"/>
    <cellStyle name="Uwaga 2 6 3 2 6 2 2" xfId="12734" xr:uid="{00000000-0005-0000-0000-0000A9260000}"/>
    <cellStyle name="Uwaga 2 6 3 2 6 2 2 2" xfId="19208" xr:uid="{00000000-0005-0000-0000-0000AA260000}"/>
    <cellStyle name="Uwaga 2 6 3 2 6 2 2 2 2" xfId="39713" xr:uid="{CF2180FC-962C-4BC8-9B03-83A38CDE7E23}"/>
    <cellStyle name="Uwaga 2 6 3 2 6 2 2 3" xfId="33594" xr:uid="{7FD1F62F-0BAB-43A0-BEAE-D303D38358A3}"/>
    <cellStyle name="Uwaga 2 6 3 2 6 2 3" xfId="10383" xr:uid="{00000000-0005-0000-0000-0000AB260000}"/>
    <cellStyle name="Uwaga 2 6 3 2 6 2 3 2" xfId="31267" xr:uid="{ED51FC1F-916F-43B9-9741-8B7E103A7B03}"/>
    <cellStyle name="Uwaga 2 6 3 2 6 2 4" xfId="27556" xr:uid="{7C4C0A39-E491-48B3-B57F-F4C485107F12}"/>
    <cellStyle name="Uwaga 2 6 3 2 6 3" xfId="3910" xr:uid="{00000000-0005-0000-0000-0000AC260000}"/>
    <cellStyle name="Uwaga 2 6 3 2 6 3 2" xfId="14490" xr:uid="{00000000-0005-0000-0000-0000AD260000}"/>
    <cellStyle name="Uwaga 2 6 3 2 6 3 2 2" xfId="20964" xr:uid="{00000000-0005-0000-0000-0000AE260000}"/>
    <cellStyle name="Uwaga 2 6 3 2 6 3 2 2 2" xfId="41469" xr:uid="{953FEB1F-7908-46DF-8CA1-5F16226F09BD}"/>
    <cellStyle name="Uwaga 2 6 3 2 6 3 2 3" xfId="35350" xr:uid="{6E1CC362-4222-41FA-B40F-910CA235D6D1}"/>
    <cellStyle name="Uwaga 2 6 3 2 6 3 3" xfId="9740" xr:uid="{00000000-0005-0000-0000-0000AF260000}"/>
    <cellStyle name="Uwaga 2 6 3 2 6 3 3 2" xfId="30627" xr:uid="{030C091E-B692-41CC-9899-74083163B2F8}"/>
    <cellStyle name="Uwaga 2 6 3 2 6 3 4" xfId="27555" xr:uid="{08E26159-F0FF-4167-95E7-2B6D06808329}"/>
    <cellStyle name="Uwaga 2 6 3 2 6 4" xfId="15907" xr:uid="{00000000-0005-0000-0000-0000B0260000}"/>
    <cellStyle name="Uwaga 2 6 3 2 6 4 2" xfId="22381" xr:uid="{00000000-0005-0000-0000-0000B1260000}"/>
    <cellStyle name="Uwaga 2 6 3 2 6 4 2 2" xfId="42886" xr:uid="{B7883CC1-54AC-4A9F-8326-CDEEB7C094AD}"/>
    <cellStyle name="Uwaga 2 6 3 2 6 4 3" xfId="36767" xr:uid="{E30105CF-AC0B-4EA7-819D-938E19E67D3A}"/>
    <cellStyle name="Uwaga 2 6 3 2 6 5" xfId="11105" xr:uid="{00000000-0005-0000-0000-0000B2260000}"/>
    <cellStyle name="Uwaga 2 6 3 2 6 5 2" xfId="31968" xr:uid="{16739322-606C-40CD-AA00-10714722419C}"/>
    <cellStyle name="Uwaga 2 6 3 2 6 6" xfId="26001" xr:uid="{C5EF2868-AE88-423D-BC52-9238DE2A0127}"/>
    <cellStyle name="Uwaga 2 6 3 2 7" xfId="1663" xr:uid="{00000000-0005-0000-0000-0000B3260000}"/>
    <cellStyle name="Uwaga 2 6 3 2 7 2" xfId="3913" xr:uid="{00000000-0005-0000-0000-0000B4260000}"/>
    <cellStyle name="Uwaga 2 6 3 2 7 2 2" xfId="14488" xr:uid="{00000000-0005-0000-0000-0000B5260000}"/>
    <cellStyle name="Uwaga 2 6 3 2 7 2 2 2" xfId="20962" xr:uid="{00000000-0005-0000-0000-0000B6260000}"/>
    <cellStyle name="Uwaga 2 6 3 2 7 2 2 2 2" xfId="41467" xr:uid="{1638C739-8063-4471-A0F5-097DBC5E565E}"/>
    <cellStyle name="Uwaga 2 6 3 2 7 2 2 3" xfId="35348" xr:uid="{AF686763-1202-46D3-8885-BEAE70985C28}"/>
    <cellStyle name="Uwaga 2 6 3 2 7 2 3" xfId="9739" xr:uid="{00000000-0005-0000-0000-0000B7260000}"/>
    <cellStyle name="Uwaga 2 6 3 2 7 2 3 2" xfId="30626" xr:uid="{9040FBDA-ADFF-45A9-AF7B-69E0BF034596}"/>
    <cellStyle name="Uwaga 2 6 3 2 7 2 4" xfId="27558" xr:uid="{1931C9E0-37B5-4295-8760-36B26A1511F6}"/>
    <cellStyle name="Uwaga 2 6 3 2 7 3" xfId="3912" xr:uid="{00000000-0005-0000-0000-0000B8260000}"/>
    <cellStyle name="Uwaga 2 6 3 2 7 3 2" xfId="14487" xr:uid="{00000000-0005-0000-0000-0000B9260000}"/>
    <cellStyle name="Uwaga 2 6 3 2 7 3 2 2" xfId="20961" xr:uid="{00000000-0005-0000-0000-0000BA260000}"/>
    <cellStyle name="Uwaga 2 6 3 2 7 3 2 2 2" xfId="41466" xr:uid="{8B59ACD0-79D1-4BEC-A4E9-9DC1A6CA52A1}"/>
    <cellStyle name="Uwaga 2 6 3 2 7 3 2 3" xfId="35347" xr:uid="{D96E3ACB-AA1E-41B1-BEB7-FCF2118F32A6}"/>
    <cellStyle name="Uwaga 2 6 3 2 7 3 3" xfId="17139" xr:uid="{00000000-0005-0000-0000-0000BB260000}"/>
    <cellStyle name="Uwaga 2 6 3 2 7 3 3 2" xfId="37999" xr:uid="{237FB1E1-C8EF-48F7-A3AF-34C755068303}"/>
    <cellStyle name="Uwaga 2 6 3 2 7 3 4" xfId="27557" xr:uid="{6AE70C04-8C71-4596-A016-EB3B138AB998}"/>
    <cellStyle name="Uwaga 2 6 3 2 7 4" xfId="14992" xr:uid="{00000000-0005-0000-0000-0000BC260000}"/>
    <cellStyle name="Uwaga 2 6 3 2 7 4 2" xfId="21466" xr:uid="{00000000-0005-0000-0000-0000BD260000}"/>
    <cellStyle name="Uwaga 2 6 3 2 7 4 2 2" xfId="41971" xr:uid="{7BDF2006-12E9-4587-831C-553776E85B1E}"/>
    <cellStyle name="Uwaga 2 6 3 2 7 4 3" xfId="35852" xr:uid="{04CC35D0-E5EB-46F7-86FA-FCEC496B30CD}"/>
    <cellStyle name="Uwaga 2 6 3 2 7 5" xfId="16920" xr:uid="{00000000-0005-0000-0000-0000BE260000}"/>
    <cellStyle name="Uwaga 2 6 3 2 7 5 2" xfId="37780" xr:uid="{ECFCEF9D-7419-4B0C-89FB-7CF2CF9708B5}"/>
    <cellStyle name="Uwaga 2 6 3 2 7 6" xfId="26002" xr:uid="{1F0AA113-747E-4EF7-922E-5B346B289535}"/>
    <cellStyle name="Uwaga 2 6 3 2 8" xfId="1664" xr:uid="{00000000-0005-0000-0000-0000BF260000}"/>
    <cellStyle name="Uwaga 2 6 3 2 8 2" xfId="3915" xr:uid="{00000000-0005-0000-0000-0000C0260000}"/>
    <cellStyle name="Uwaga 2 6 3 2 8 2 2" xfId="14485" xr:uid="{00000000-0005-0000-0000-0000C1260000}"/>
    <cellStyle name="Uwaga 2 6 3 2 8 2 2 2" xfId="20959" xr:uid="{00000000-0005-0000-0000-0000C2260000}"/>
    <cellStyle name="Uwaga 2 6 3 2 8 2 2 2 2" xfId="41464" xr:uid="{E3E5FFC5-F243-4732-A328-13B90A317E09}"/>
    <cellStyle name="Uwaga 2 6 3 2 8 2 2 3" xfId="35345" xr:uid="{CAF05ECF-FBFD-4C5B-8591-BA5D72FEEF54}"/>
    <cellStyle name="Uwaga 2 6 3 2 8 2 3" xfId="10785" xr:uid="{00000000-0005-0000-0000-0000C3260000}"/>
    <cellStyle name="Uwaga 2 6 3 2 8 2 3 2" xfId="31669" xr:uid="{F96253D9-ED58-49DC-ADE7-4082C7D49BE1}"/>
    <cellStyle name="Uwaga 2 6 3 2 8 2 4" xfId="27560" xr:uid="{10B1A9D0-5A90-47CC-BDD3-5295B6C7FEDE}"/>
    <cellStyle name="Uwaga 2 6 3 2 8 3" xfId="3914" xr:uid="{00000000-0005-0000-0000-0000C4260000}"/>
    <cellStyle name="Uwaga 2 6 3 2 8 3 2" xfId="12733" xr:uid="{00000000-0005-0000-0000-0000C5260000}"/>
    <cellStyle name="Uwaga 2 6 3 2 8 3 2 2" xfId="19207" xr:uid="{00000000-0005-0000-0000-0000C6260000}"/>
    <cellStyle name="Uwaga 2 6 3 2 8 3 2 2 2" xfId="39712" xr:uid="{B74B01EF-CCCB-4A70-A9D8-9AE22D01C3B4}"/>
    <cellStyle name="Uwaga 2 6 3 2 8 3 2 3" xfId="33593" xr:uid="{0F5B3979-F775-481F-BBD8-A0A838DC0E8E}"/>
    <cellStyle name="Uwaga 2 6 3 2 8 3 3" xfId="9299" xr:uid="{00000000-0005-0000-0000-0000C7260000}"/>
    <cellStyle name="Uwaga 2 6 3 2 8 3 3 2" xfId="30198" xr:uid="{671DC294-33CE-43F2-BA36-F8DF34FE23BC}"/>
    <cellStyle name="Uwaga 2 6 3 2 8 3 4" xfId="27559" xr:uid="{C48E7BE2-808F-4D88-88D2-62137ECCF38F}"/>
    <cellStyle name="Uwaga 2 6 3 2 8 4" xfId="15906" xr:uid="{00000000-0005-0000-0000-0000C8260000}"/>
    <cellStyle name="Uwaga 2 6 3 2 8 4 2" xfId="22380" xr:uid="{00000000-0005-0000-0000-0000C9260000}"/>
    <cellStyle name="Uwaga 2 6 3 2 8 4 2 2" xfId="42885" xr:uid="{AB8AA1CA-C810-463F-87D5-17973A36F9DD}"/>
    <cellStyle name="Uwaga 2 6 3 2 8 4 3" xfId="36766" xr:uid="{0233B48D-5565-4E06-A884-FA467BD191EC}"/>
    <cellStyle name="Uwaga 2 6 3 2 8 5" xfId="8723" xr:uid="{00000000-0005-0000-0000-0000CA260000}"/>
    <cellStyle name="Uwaga 2 6 3 2 8 5 2" xfId="29622" xr:uid="{39946769-50FC-4C55-ADFB-F011A8BC7F22}"/>
    <cellStyle name="Uwaga 2 6 3 2 8 6" xfId="26003" xr:uid="{6A2B7B8A-0350-4EBA-A999-DFA5BE63D64B}"/>
    <cellStyle name="Uwaga 2 6 3 2 9" xfId="3916" xr:uid="{00000000-0005-0000-0000-0000CB260000}"/>
    <cellStyle name="Uwaga 2 6 3 2 9 2" xfId="14486" xr:uid="{00000000-0005-0000-0000-0000CC260000}"/>
    <cellStyle name="Uwaga 2 6 3 2 9 2 2" xfId="20960" xr:uid="{00000000-0005-0000-0000-0000CD260000}"/>
    <cellStyle name="Uwaga 2 6 3 2 9 2 2 2" xfId="41465" xr:uid="{789062AE-46C5-4B80-9F9E-CDFB10485CBA}"/>
    <cellStyle name="Uwaga 2 6 3 2 9 2 3" xfId="35346" xr:uid="{807FD498-E3CF-4AAE-82C4-407711088924}"/>
    <cellStyle name="Uwaga 2 6 3 2 9 3" xfId="17544" xr:uid="{00000000-0005-0000-0000-0000CE260000}"/>
    <cellStyle name="Uwaga 2 6 3 2 9 3 2" xfId="38404" xr:uid="{2EC9C619-2B59-41CB-8A91-EB99002E9F6B}"/>
    <cellStyle name="Uwaga 2 6 3 2 9 4" xfId="27561" xr:uid="{5071B3DB-277B-47B4-A601-B90D2CBF741C}"/>
    <cellStyle name="Uwaga 2 6 3 3" xfId="1665" xr:uid="{00000000-0005-0000-0000-0000CF260000}"/>
    <cellStyle name="Uwaga 2 6 3 3 2" xfId="3918" xr:uid="{00000000-0005-0000-0000-0000D0260000}"/>
    <cellStyle name="Uwaga 2 6 3 3 2 2" xfId="14483" xr:uid="{00000000-0005-0000-0000-0000D1260000}"/>
    <cellStyle name="Uwaga 2 6 3 3 2 2 2" xfId="20957" xr:uid="{00000000-0005-0000-0000-0000D2260000}"/>
    <cellStyle name="Uwaga 2 6 3 3 2 2 2 2" xfId="41462" xr:uid="{D9E774CB-B482-46D9-8B03-1B610AB7D0B1}"/>
    <cellStyle name="Uwaga 2 6 3 3 2 2 3" xfId="35343" xr:uid="{71C9E0B0-20E3-45C7-9BB5-2EC3514F1740}"/>
    <cellStyle name="Uwaga 2 6 3 3 2 3" xfId="17141" xr:uid="{00000000-0005-0000-0000-0000D3260000}"/>
    <cellStyle name="Uwaga 2 6 3 3 2 3 2" xfId="38001" xr:uid="{E88CBEB9-98DB-4C3F-87DA-F8E3AA173CD1}"/>
    <cellStyle name="Uwaga 2 6 3 3 2 4" xfId="27563" xr:uid="{1A95BFD7-D1DE-4FC6-8C55-1FF1B10F2FC5}"/>
    <cellStyle name="Uwaga 2 6 3 3 3" xfId="3917" xr:uid="{00000000-0005-0000-0000-0000D4260000}"/>
    <cellStyle name="Uwaga 2 6 3 3 3 2" xfId="12732" xr:uid="{00000000-0005-0000-0000-0000D5260000}"/>
    <cellStyle name="Uwaga 2 6 3 3 3 2 2" xfId="19206" xr:uid="{00000000-0005-0000-0000-0000D6260000}"/>
    <cellStyle name="Uwaga 2 6 3 3 3 2 2 2" xfId="39711" xr:uid="{29E74BEB-BEAA-433E-AC4F-C8232172FE36}"/>
    <cellStyle name="Uwaga 2 6 3 3 3 2 3" xfId="33592" xr:uid="{2BC716F2-5FE6-4202-A9DC-0868EB5C2229}"/>
    <cellStyle name="Uwaga 2 6 3 3 3 3" xfId="8823" xr:uid="{00000000-0005-0000-0000-0000D7260000}"/>
    <cellStyle name="Uwaga 2 6 3 3 3 3 2" xfId="29722" xr:uid="{EA060278-B48B-457F-9CE7-4AA2F0401E4F}"/>
    <cellStyle name="Uwaga 2 6 3 3 3 4" xfId="27562" xr:uid="{A859EF07-0220-456B-80B0-645E49EA669F}"/>
    <cellStyle name="Uwaga 2 6 3 3 4" xfId="14993" xr:uid="{00000000-0005-0000-0000-0000D8260000}"/>
    <cellStyle name="Uwaga 2 6 3 3 4 2" xfId="21467" xr:uid="{00000000-0005-0000-0000-0000D9260000}"/>
    <cellStyle name="Uwaga 2 6 3 3 4 2 2" xfId="41972" xr:uid="{14808243-4311-4E64-9127-A56A71DAB86C}"/>
    <cellStyle name="Uwaga 2 6 3 3 4 3" xfId="35853" xr:uid="{A4BFB287-BCA7-44FF-AEA9-6260346F9465}"/>
    <cellStyle name="Uwaga 2 6 3 3 5" xfId="9189" xr:uid="{00000000-0005-0000-0000-0000DA260000}"/>
    <cellStyle name="Uwaga 2 6 3 3 5 2" xfId="30088" xr:uid="{E1DB1DA7-8C33-4D3C-9CF3-18F375AF319C}"/>
    <cellStyle name="Uwaga 2 6 3 3 6" xfId="26004" xr:uid="{038CCF25-F003-4B76-97E9-FEBF7DE033CF}"/>
    <cellStyle name="Uwaga 2 6 3 4" xfId="1666" xr:uid="{00000000-0005-0000-0000-0000DB260000}"/>
    <cellStyle name="Uwaga 2 6 3 4 2" xfId="3920" xr:uid="{00000000-0005-0000-0000-0000DC260000}"/>
    <cellStyle name="Uwaga 2 6 3 4 2 2" xfId="12731" xr:uid="{00000000-0005-0000-0000-0000DD260000}"/>
    <cellStyle name="Uwaga 2 6 3 4 2 2 2" xfId="19205" xr:uid="{00000000-0005-0000-0000-0000DE260000}"/>
    <cellStyle name="Uwaga 2 6 3 4 2 2 2 2" xfId="39710" xr:uid="{8B10AFC6-884F-4087-A02B-80A018FEC95F}"/>
    <cellStyle name="Uwaga 2 6 3 4 2 2 3" xfId="33591" xr:uid="{22ACFF02-372F-4BF4-B5E7-79D9518540B4}"/>
    <cellStyle name="Uwaga 2 6 3 4 2 3" xfId="9300" xr:uid="{00000000-0005-0000-0000-0000DF260000}"/>
    <cellStyle name="Uwaga 2 6 3 4 2 3 2" xfId="30199" xr:uid="{0858E7C7-080B-4C13-9A23-CAA1C9B851AD}"/>
    <cellStyle name="Uwaga 2 6 3 4 2 4" xfId="27565" xr:uid="{CF7949B6-245F-4B65-B877-29DFE747A1AF}"/>
    <cellStyle name="Uwaga 2 6 3 4 3" xfId="3919" xr:uid="{00000000-0005-0000-0000-0000E0260000}"/>
    <cellStyle name="Uwaga 2 6 3 4 3 2" xfId="14484" xr:uid="{00000000-0005-0000-0000-0000E1260000}"/>
    <cellStyle name="Uwaga 2 6 3 4 3 2 2" xfId="20958" xr:uid="{00000000-0005-0000-0000-0000E2260000}"/>
    <cellStyle name="Uwaga 2 6 3 4 3 2 2 2" xfId="41463" xr:uid="{6CCB0678-F76A-40E2-958E-CE5CC0DDA61A}"/>
    <cellStyle name="Uwaga 2 6 3 4 3 2 3" xfId="35344" xr:uid="{75FAE0CD-9720-495D-87B9-EC9195F1292B}"/>
    <cellStyle name="Uwaga 2 6 3 4 3 3" xfId="9742" xr:uid="{00000000-0005-0000-0000-0000E3260000}"/>
    <cellStyle name="Uwaga 2 6 3 4 3 3 2" xfId="30629" xr:uid="{B027625A-9EFE-49EB-B0F1-2F8182D47F89}"/>
    <cellStyle name="Uwaga 2 6 3 4 3 4" xfId="27564" xr:uid="{6185AF33-E058-4F6C-8387-21C5E194AB97}"/>
    <cellStyle name="Uwaga 2 6 3 4 4" xfId="12986" xr:uid="{00000000-0005-0000-0000-0000E4260000}"/>
    <cellStyle name="Uwaga 2 6 3 4 4 2" xfId="19460" xr:uid="{00000000-0005-0000-0000-0000E5260000}"/>
    <cellStyle name="Uwaga 2 6 3 4 4 2 2" xfId="39965" xr:uid="{5962D881-6368-4A4F-9B79-3B3D01CBFFE3}"/>
    <cellStyle name="Uwaga 2 6 3 4 4 3" xfId="33846" xr:uid="{4578D697-D823-4356-9B2B-A6CCAABFA396}"/>
    <cellStyle name="Uwaga 2 6 3 4 5" xfId="17677" xr:uid="{00000000-0005-0000-0000-0000E6260000}"/>
    <cellStyle name="Uwaga 2 6 3 4 5 2" xfId="38537" xr:uid="{3D85F016-B7DC-4AC0-8BE1-03FF8634B3E2}"/>
    <cellStyle name="Uwaga 2 6 3 4 6" xfId="26005" xr:uid="{4064274E-AA62-4A72-9D8B-B697EE321A6C}"/>
    <cellStyle name="Uwaga 2 6 3 5" xfId="1667" xr:uid="{00000000-0005-0000-0000-0000E7260000}"/>
    <cellStyle name="Uwaga 2 6 3 5 2" xfId="3922" xr:uid="{00000000-0005-0000-0000-0000E8260000}"/>
    <cellStyle name="Uwaga 2 6 3 5 2 2" xfId="14482" xr:uid="{00000000-0005-0000-0000-0000E9260000}"/>
    <cellStyle name="Uwaga 2 6 3 5 2 2 2" xfId="20956" xr:uid="{00000000-0005-0000-0000-0000EA260000}"/>
    <cellStyle name="Uwaga 2 6 3 5 2 2 2 2" xfId="41461" xr:uid="{6B2E5607-D913-4059-BBFC-836A0FFE3884}"/>
    <cellStyle name="Uwaga 2 6 3 5 2 2 3" xfId="35342" xr:uid="{2F5DEA5F-0A89-4DA8-8E30-91FDF3E7B281}"/>
    <cellStyle name="Uwaga 2 6 3 5 2 3" xfId="9741" xr:uid="{00000000-0005-0000-0000-0000EB260000}"/>
    <cellStyle name="Uwaga 2 6 3 5 2 3 2" xfId="30628" xr:uid="{AAD352E6-8D1E-4704-A518-B9CF4CA60E08}"/>
    <cellStyle name="Uwaga 2 6 3 5 2 4" xfId="27567" xr:uid="{C2F1D9B7-0B94-45E2-9CFD-523C7F328EC7}"/>
    <cellStyle name="Uwaga 2 6 3 5 3" xfId="3921" xr:uid="{00000000-0005-0000-0000-0000EC260000}"/>
    <cellStyle name="Uwaga 2 6 3 5 3 2" xfId="14481" xr:uid="{00000000-0005-0000-0000-0000ED260000}"/>
    <cellStyle name="Uwaga 2 6 3 5 3 2 2" xfId="20955" xr:uid="{00000000-0005-0000-0000-0000EE260000}"/>
    <cellStyle name="Uwaga 2 6 3 5 3 2 2 2" xfId="41460" xr:uid="{70912DF7-5FB5-4A0D-925E-FD884D3C2822}"/>
    <cellStyle name="Uwaga 2 6 3 5 3 2 3" xfId="35341" xr:uid="{DDFBBC88-3AF1-4420-9980-B04988B0CEE3}"/>
    <cellStyle name="Uwaga 2 6 3 5 3 3" xfId="17142" xr:uid="{00000000-0005-0000-0000-0000EF260000}"/>
    <cellStyle name="Uwaga 2 6 3 5 3 3 2" xfId="38002" xr:uid="{6A99282C-6026-4650-B96D-B0DEDD5800BF}"/>
    <cellStyle name="Uwaga 2 6 3 5 3 4" xfId="27566" xr:uid="{54869F54-1583-46C4-AA47-2E2670867242}"/>
    <cellStyle name="Uwaga 2 6 3 5 4" xfId="15902" xr:uid="{00000000-0005-0000-0000-0000F0260000}"/>
    <cellStyle name="Uwaga 2 6 3 5 4 2" xfId="22376" xr:uid="{00000000-0005-0000-0000-0000F1260000}"/>
    <cellStyle name="Uwaga 2 6 3 5 4 2 2" xfId="42881" xr:uid="{30EB3340-4DB1-4FF4-92DF-F450D5C6EE3D}"/>
    <cellStyle name="Uwaga 2 6 3 5 4 3" xfId="36762" xr:uid="{93D87DC2-352F-4111-856D-7407DA90F12B}"/>
    <cellStyle name="Uwaga 2 6 3 5 5" xfId="10870" xr:uid="{00000000-0005-0000-0000-0000F2260000}"/>
    <cellStyle name="Uwaga 2 6 3 5 5 2" xfId="31753" xr:uid="{9EBDBDFB-D19C-47A8-8287-FE4AAD858E49}"/>
    <cellStyle name="Uwaga 2 6 3 5 6" xfId="26006" xr:uid="{EA8C1125-9334-43AD-8825-AB326800896A}"/>
    <cellStyle name="Uwaga 2 6 3 6" xfId="1668" xr:uid="{00000000-0005-0000-0000-0000F3260000}"/>
    <cellStyle name="Uwaga 2 6 3 6 2" xfId="3924" xr:uid="{00000000-0005-0000-0000-0000F4260000}"/>
    <cellStyle name="Uwaga 2 6 3 6 2 2" xfId="14479" xr:uid="{00000000-0005-0000-0000-0000F5260000}"/>
    <cellStyle name="Uwaga 2 6 3 6 2 2 2" xfId="20953" xr:uid="{00000000-0005-0000-0000-0000F6260000}"/>
    <cellStyle name="Uwaga 2 6 3 6 2 2 2 2" xfId="41458" xr:uid="{ADF922D8-E04B-412B-BEBA-825D90028BD5}"/>
    <cellStyle name="Uwaga 2 6 3 6 2 2 3" xfId="35339" xr:uid="{32245267-DBEF-486F-90FD-8FC0E35B6CC3}"/>
    <cellStyle name="Uwaga 2 6 3 6 2 3" xfId="11188" xr:uid="{00000000-0005-0000-0000-0000F7260000}"/>
    <cellStyle name="Uwaga 2 6 3 6 2 3 2" xfId="32051" xr:uid="{C11864CE-57C8-4DB5-BCE8-E122981B9F68}"/>
    <cellStyle name="Uwaga 2 6 3 6 2 4" xfId="27569" xr:uid="{61FC6F4F-A0CE-448B-AD05-0F95C1D05362}"/>
    <cellStyle name="Uwaga 2 6 3 6 3" xfId="3923" xr:uid="{00000000-0005-0000-0000-0000F8260000}"/>
    <cellStyle name="Uwaga 2 6 3 6 3 2" xfId="12730" xr:uid="{00000000-0005-0000-0000-0000F9260000}"/>
    <cellStyle name="Uwaga 2 6 3 6 3 2 2" xfId="19204" xr:uid="{00000000-0005-0000-0000-0000FA260000}"/>
    <cellStyle name="Uwaga 2 6 3 6 3 2 2 2" xfId="39709" xr:uid="{5833DF73-42A3-4B99-B7BD-AAEDFDC0F6E1}"/>
    <cellStyle name="Uwaga 2 6 3 6 3 2 3" xfId="33590" xr:uid="{C1774A88-DCF8-49FA-903C-BA21AF2120F3}"/>
    <cellStyle name="Uwaga 2 6 3 6 3 3" xfId="10382" xr:uid="{00000000-0005-0000-0000-0000FB260000}"/>
    <cellStyle name="Uwaga 2 6 3 6 3 3 2" xfId="31266" xr:uid="{25B170DB-E511-411A-B224-5EF32A3C128D}"/>
    <cellStyle name="Uwaga 2 6 3 6 3 4" xfId="27568" xr:uid="{CA23E4A9-5AE5-4BF6-B9DD-FDEADDA46BE4}"/>
    <cellStyle name="Uwaga 2 6 3 6 4" xfId="15904" xr:uid="{00000000-0005-0000-0000-0000FC260000}"/>
    <cellStyle name="Uwaga 2 6 3 6 4 2" xfId="22378" xr:uid="{00000000-0005-0000-0000-0000FD260000}"/>
    <cellStyle name="Uwaga 2 6 3 6 4 2 2" xfId="42883" xr:uid="{E9A4FD91-BAD6-4BBB-8148-686764EC0514}"/>
    <cellStyle name="Uwaga 2 6 3 6 4 3" xfId="36764" xr:uid="{49FB1BEB-E08F-48A1-BE6E-2B309B366638}"/>
    <cellStyle name="Uwaga 2 6 3 6 5" xfId="16923" xr:uid="{00000000-0005-0000-0000-0000FE260000}"/>
    <cellStyle name="Uwaga 2 6 3 6 5 2" xfId="37783" xr:uid="{B1A48168-7A28-4D83-B958-A2E59EC59820}"/>
    <cellStyle name="Uwaga 2 6 3 6 6" xfId="26007" xr:uid="{ED0212F3-57F4-42F5-9F3D-8C565C738F46}"/>
    <cellStyle name="Uwaga 2 6 3 7" xfId="1669" xr:uid="{00000000-0005-0000-0000-0000FF260000}"/>
    <cellStyle name="Uwaga 2 6 3 7 2" xfId="3926" xr:uid="{00000000-0005-0000-0000-000000270000}"/>
    <cellStyle name="Uwaga 2 6 3 7 2 2" xfId="12729" xr:uid="{00000000-0005-0000-0000-000001270000}"/>
    <cellStyle name="Uwaga 2 6 3 7 2 2 2" xfId="19203" xr:uid="{00000000-0005-0000-0000-000002270000}"/>
    <cellStyle name="Uwaga 2 6 3 7 2 2 2 2" xfId="39708" xr:uid="{61B6B6AF-4F21-4E6F-A820-05807AB0AC40}"/>
    <cellStyle name="Uwaga 2 6 3 7 2 2 3" xfId="33589" xr:uid="{5E2B2F02-28D9-4F7A-9C88-3047A34AD87C}"/>
    <cellStyle name="Uwaga 2 6 3 7 2 3" xfId="9744" xr:uid="{00000000-0005-0000-0000-000003270000}"/>
    <cellStyle name="Uwaga 2 6 3 7 2 3 2" xfId="30631" xr:uid="{E2934292-02D9-40E3-84E1-D264BC4554D0}"/>
    <cellStyle name="Uwaga 2 6 3 7 2 4" xfId="27571" xr:uid="{C57C90C1-29F8-4559-81A3-AA31A37DC487}"/>
    <cellStyle name="Uwaga 2 6 3 7 3" xfId="3925" xr:uid="{00000000-0005-0000-0000-000004270000}"/>
    <cellStyle name="Uwaga 2 6 3 7 3 2" xfId="14480" xr:uid="{00000000-0005-0000-0000-000005270000}"/>
    <cellStyle name="Uwaga 2 6 3 7 3 2 2" xfId="20954" xr:uid="{00000000-0005-0000-0000-000006270000}"/>
    <cellStyle name="Uwaga 2 6 3 7 3 2 2 2" xfId="41459" xr:uid="{19076D57-9636-49F1-B5F7-B79695C6FE68}"/>
    <cellStyle name="Uwaga 2 6 3 7 3 2 3" xfId="35340" xr:uid="{B826E3F0-77CC-47D4-AF9D-9F130846C4AF}"/>
    <cellStyle name="Uwaga 2 6 3 7 3 3" xfId="17143" xr:uid="{00000000-0005-0000-0000-000007270000}"/>
    <cellStyle name="Uwaga 2 6 3 7 3 3 2" xfId="38003" xr:uid="{E946F19E-3A20-4DDB-8ACC-2C82BEBF4317}"/>
    <cellStyle name="Uwaga 2 6 3 7 3 4" xfId="27570" xr:uid="{5F9C3D6B-43F2-40EA-9B68-2D6B3199E4A3}"/>
    <cellStyle name="Uwaga 2 6 3 7 4" xfId="14990" xr:uid="{00000000-0005-0000-0000-000008270000}"/>
    <cellStyle name="Uwaga 2 6 3 7 4 2" xfId="21464" xr:uid="{00000000-0005-0000-0000-000009270000}"/>
    <cellStyle name="Uwaga 2 6 3 7 4 2 2" xfId="41969" xr:uid="{8602292E-ADE4-4574-8CE9-D9F1BB776175}"/>
    <cellStyle name="Uwaga 2 6 3 7 4 3" xfId="35850" xr:uid="{0949A1FE-3AC9-4501-8AAF-2FF2773B006A}"/>
    <cellStyle name="Uwaga 2 6 3 7 5" xfId="9571" xr:uid="{00000000-0005-0000-0000-00000A270000}"/>
    <cellStyle name="Uwaga 2 6 3 7 5 2" xfId="30458" xr:uid="{ACD5FEC2-8603-4DBF-8304-09DBDC56FC86}"/>
    <cellStyle name="Uwaga 2 6 3 7 6" xfId="26008" xr:uid="{B9C4B0D4-399E-4522-8ED4-0D306CD90256}"/>
    <cellStyle name="Uwaga 2 6 3 8" xfId="1670" xr:uid="{00000000-0005-0000-0000-00000B270000}"/>
    <cellStyle name="Uwaga 2 6 3 8 2" xfId="3928" xr:uid="{00000000-0005-0000-0000-00000C270000}"/>
    <cellStyle name="Uwaga 2 6 3 8 2 2" xfId="14476" xr:uid="{00000000-0005-0000-0000-00000D270000}"/>
    <cellStyle name="Uwaga 2 6 3 8 2 2 2" xfId="20950" xr:uid="{00000000-0005-0000-0000-00000E270000}"/>
    <cellStyle name="Uwaga 2 6 3 8 2 2 2 2" xfId="41455" xr:uid="{EC07593B-CA1B-4539-B234-55D04AB21360}"/>
    <cellStyle name="Uwaga 2 6 3 8 2 2 3" xfId="35336" xr:uid="{70D611BF-7F4E-4A6F-ADAD-60897D840DC6}"/>
    <cellStyle name="Uwaga 2 6 3 8 2 3" xfId="17762" xr:uid="{00000000-0005-0000-0000-00000F270000}"/>
    <cellStyle name="Uwaga 2 6 3 8 2 3 2" xfId="38622" xr:uid="{F0D38A3C-230E-4998-A811-10C819A10F04}"/>
    <cellStyle name="Uwaga 2 6 3 8 2 4" xfId="27573" xr:uid="{A8C1D05A-EE16-434D-913E-5485D3F70CC0}"/>
    <cellStyle name="Uwaga 2 6 3 8 3" xfId="3927" xr:uid="{00000000-0005-0000-0000-000010270000}"/>
    <cellStyle name="Uwaga 2 6 3 8 3 2" xfId="14478" xr:uid="{00000000-0005-0000-0000-000011270000}"/>
    <cellStyle name="Uwaga 2 6 3 8 3 2 2" xfId="20952" xr:uid="{00000000-0005-0000-0000-000012270000}"/>
    <cellStyle name="Uwaga 2 6 3 8 3 2 2 2" xfId="41457" xr:uid="{CE6150A2-B72D-4164-A0D3-1C0947FF4DB5}"/>
    <cellStyle name="Uwaga 2 6 3 8 3 2 3" xfId="35338" xr:uid="{DF6D3499-6276-43A1-9621-A3890C48C369}"/>
    <cellStyle name="Uwaga 2 6 3 8 3 3" xfId="10385" xr:uid="{00000000-0005-0000-0000-000013270000}"/>
    <cellStyle name="Uwaga 2 6 3 8 3 3 2" xfId="31269" xr:uid="{45BAB7C9-5B02-444D-8008-B23218496248}"/>
    <cellStyle name="Uwaga 2 6 3 8 3 4" xfId="27572" xr:uid="{65ACD237-DF3C-4D49-B1EC-786033B94207}"/>
    <cellStyle name="Uwaga 2 6 3 8 4" xfId="15903" xr:uid="{00000000-0005-0000-0000-000014270000}"/>
    <cellStyle name="Uwaga 2 6 3 8 4 2" xfId="22377" xr:uid="{00000000-0005-0000-0000-000015270000}"/>
    <cellStyle name="Uwaga 2 6 3 8 4 2 2" xfId="42882" xr:uid="{C4DAC44A-885C-42AC-8CB3-88BF0F9DB4CE}"/>
    <cellStyle name="Uwaga 2 6 3 8 4 3" xfId="36763" xr:uid="{525C8D3F-5A06-4906-A971-4829AF82E593}"/>
    <cellStyle name="Uwaga 2 6 3 8 5" xfId="10163" xr:uid="{00000000-0005-0000-0000-000016270000}"/>
    <cellStyle name="Uwaga 2 6 3 8 5 2" xfId="31047" xr:uid="{8149A1DB-CDA9-45D7-929A-9AA02C305013}"/>
    <cellStyle name="Uwaga 2 6 3 8 6" xfId="26009" xr:uid="{D8C7B108-315F-48E8-BA90-0D7B51996B7C}"/>
    <cellStyle name="Uwaga 2 6 3 9" xfId="3929" xr:uid="{00000000-0005-0000-0000-000017270000}"/>
    <cellStyle name="Uwaga 2 6 3 9 2" xfId="14477" xr:uid="{00000000-0005-0000-0000-000018270000}"/>
    <cellStyle name="Uwaga 2 6 3 9 2 2" xfId="20951" xr:uid="{00000000-0005-0000-0000-000019270000}"/>
    <cellStyle name="Uwaga 2 6 3 9 2 2 2" xfId="41456" xr:uid="{566380AB-A0C6-4491-8FB0-7970D0ED21A1}"/>
    <cellStyle name="Uwaga 2 6 3 9 2 3" xfId="35337" xr:uid="{D1C6A557-D283-4941-8F3B-0350C71C09FB}"/>
    <cellStyle name="Uwaga 2 6 3 9 3" xfId="9746" xr:uid="{00000000-0005-0000-0000-00001A270000}"/>
    <cellStyle name="Uwaga 2 6 3 9 3 2" xfId="30633" xr:uid="{69CADC82-9644-42C5-A7D4-39E51A310219}"/>
    <cellStyle name="Uwaga 2 6 3 9 4" xfId="27574" xr:uid="{42F9E22A-2BCA-4F69-A611-87FBE7797DF4}"/>
    <cellStyle name="Uwaga 2 6 4" xfId="1671" xr:uid="{00000000-0005-0000-0000-00001B270000}"/>
    <cellStyle name="Uwaga 2 6 4 10" xfId="3930" xr:uid="{00000000-0005-0000-0000-00001C270000}"/>
    <cellStyle name="Uwaga 2 6 4 10 2" xfId="12728" xr:uid="{00000000-0005-0000-0000-00001D270000}"/>
    <cellStyle name="Uwaga 2 6 4 10 2 2" xfId="19202" xr:uid="{00000000-0005-0000-0000-00001E270000}"/>
    <cellStyle name="Uwaga 2 6 4 10 2 2 2" xfId="39707" xr:uid="{EFC41241-AA4A-4827-9A52-37B3FACE4B62}"/>
    <cellStyle name="Uwaga 2 6 4 10 2 3" xfId="33588" xr:uid="{2BF8E50E-DB7C-4ABF-AAF4-A917CE955FC2}"/>
    <cellStyle name="Uwaga 2 6 4 10 3" xfId="17145" xr:uid="{00000000-0005-0000-0000-00001F270000}"/>
    <cellStyle name="Uwaga 2 6 4 10 3 2" xfId="38005" xr:uid="{B7766B17-9C1A-4CD2-A15E-FD5F73118798}"/>
    <cellStyle name="Uwaga 2 6 4 10 4" xfId="27575" xr:uid="{16C8E82B-284D-4EB2-9524-119B7220B72A}"/>
    <cellStyle name="Uwaga 2 6 4 11" xfId="14991" xr:uid="{00000000-0005-0000-0000-000020270000}"/>
    <cellStyle name="Uwaga 2 6 4 11 2" xfId="21465" xr:uid="{00000000-0005-0000-0000-000021270000}"/>
    <cellStyle name="Uwaga 2 6 4 11 2 2" xfId="41970" xr:uid="{4FE65268-7070-42A9-8B1A-27CF34C341BB}"/>
    <cellStyle name="Uwaga 2 6 4 11 3" xfId="35851" xr:uid="{908627EB-55BA-470C-AD5A-9B023B1847E2}"/>
    <cellStyle name="Uwaga 2 6 4 12" xfId="16479" xr:uid="{00000000-0005-0000-0000-000022270000}"/>
    <cellStyle name="Uwaga 2 6 4 12 2" xfId="37339" xr:uid="{271F40C5-DE03-478D-87D1-F0FBAD8ECD3E}"/>
    <cellStyle name="Uwaga 2 6 4 13" xfId="26010" xr:uid="{738CF090-79AC-4CAB-8EFD-047CF446D058}"/>
    <cellStyle name="Uwaga 2 6 4 2" xfId="1672" xr:uid="{00000000-0005-0000-0000-000023270000}"/>
    <cellStyle name="Uwaga 2 6 4 2 10" xfId="3931" xr:uid="{00000000-0005-0000-0000-000024270000}"/>
    <cellStyle name="Uwaga 2 6 4 2 10 2" xfId="14474" xr:uid="{00000000-0005-0000-0000-000025270000}"/>
    <cellStyle name="Uwaga 2 6 4 2 10 2 2" xfId="20948" xr:uid="{00000000-0005-0000-0000-000026270000}"/>
    <cellStyle name="Uwaga 2 6 4 2 10 2 2 2" xfId="41453" xr:uid="{0FCC2FFA-F55D-4A85-AEE2-443E68446965}"/>
    <cellStyle name="Uwaga 2 6 4 2 10 2 3" xfId="35334" xr:uid="{A491CC2A-C148-4811-BFCE-2D1A3619F38E}"/>
    <cellStyle name="Uwaga 2 6 4 2 10 3" xfId="9743" xr:uid="{00000000-0005-0000-0000-000027270000}"/>
    <cellStyle name="Uwaga 2 6 4 2 10 3 2" xfId="30630" xr:uid="{D205701C-047E-4E67-AB24-0E71C081B3B2}"/>
    <cellStyle name="Uwaga 2 6 4 2 10 4" xfId="27576" xr:uid="{BB328ABB-A65A-4F2A-A998-0F5DD28D7832}"/>
    <cellStyle name="Uwaga 2 6 4 2 11" xfId="12985" xr:uid="{00000000-0005-0000-0000-000028270000}"/>
    <cellStyle name="Uwaga 2 6 4 2 11 2" xfId="19459" xr:uid="{00000000-0005-0000-0000-000029270000}"/>
    <cellStyle name="Uwaga 2 6 4 2 11 2 2" xfId="39964" xr:uid="{77D15174-8FAD-4300-9248-F7875BB34550}"/>
    <cellStyle name="Uwaga 2 6 4 2 11 3" xfId="33845" xr:uid="{16D11E6C-B3A6-4B20-8656-C5DA4A47DE6F}"/>
    <cellStyle name="Uwaga 2 6 4 2 12" xfId="10864" xr:uid="{00000000-0005-0000-0000-00002A270000}"/>
    <cellStyle name="Uwaga 2 6 4 2 12 2" xfId="31747" xr:uid="{B81377E9-BBB3-4245-9D55-C5AEC694528C}"/>
    <cellStyle name="Uwaga 2 6 4 2 13" xfId="26011" xr:uid="{E4AEB8D9-8016-40DE-A264-135859F4AFE4}"/>
    <cellStyle name="Uwaga 2 6 4 2 2" xfId="1673" xr:uid="{00000000-0005-0000-0000-00002B270000}"/>
    <cellStyle name="Uwaga 2 6 4 2 2 2" xfId="3933" xr:uid="{00000000-0005-0000-0000-00002C270000}"/>
    <cellStyle name="Uwaga 2 6 4 2 2 2 2" xfId="12727" xr:uid="{00000000-0005-0000-0000-00002D270000}"/>
    <cellStyle name="Uwaga 2 6 4 2 2 2 2 2" xfId="19201" xr:uid="{00000000-0005-0000-0000-00002E270000}"/>
    <cellStyle name="Uwaga 2 6 4 2 2 2 2 2 2" xfId="39706" xr:uid="{6A28D0A1-BB9B-4BB3-9ACA-E64BD3844CCF}"/>
    <cellStyle name="Uwaga 2 6 4 2 2 2 2 3" xfId="33587" xr:uid="{9BA50313-9E7E-487F-9AAF-20977014C48A}"/>
    <cellStyle name="Uwaga 2 6 4 2 2 2 3" xfId="16590" xr:uid="{00000000-0005-0000-0000-00002F270000}"/>
    <cellStyle name="Uwaga 2 6 4 2 2 2 3 2" xfId="37450" xr:uid="{A16F789C-F936-4BF5-9EE4-EBB2EB459333}"/>
    <cellStyle name="Uwaga 2 6 4 2 2 2 4" xfId="27578" xr:uid="{9DABAFCF-1CAA-4DD9-B3D7-A8B8956B3DB2}"/>
    <cellStyle name="Uwaga 2 6 4 2 2 3" xfId="3932" xr:uid="{00000000-0005-0000-0000-000030270000}"/>
    <cellStyle name="Uwaga 2 6 4 2 2 3 2" xfId="14475" xr:uid="{00000000-0005-0000-0000-000031270000}"/>
    <cellStyle name="Uwaga 2 6 4 2 2 3 2 2" xfId="20949" xr:uid="{00000000-0005-0000-0000-000032270000}"/>
    <cellStyle name="Uwaga 2 6 4 2 2 3 2 2 2" xfId="41454" xr:uid="{5C7A6C0E-7CB0-4782-9198-1FD9AA2355ED}"/>
    <cellStyle name="Uwaga 2 6 4 2 2 3 2 3" xfId="35335" xr:uid="{957A5F64-B749-4FEA-97E3-B6E3A5AEA694}"/>
    <cellStyle name="Uwaga 2 6 4 2 2 3 3" xfId="9301" xr:uid="{00000000-0005-0000-0000-000033270000}"/>
    <cellStyle name="Uwaga 2 6 4 2 2 3 3 2" xfId="30200" xr:uid="{1E76517D-7A50-49E0-B724-60750524530E}"/>
    <cellStyle name="Uwaga 2 6 4 2 2 3 4" xfId="27577" xr:uid="{6BED410D-061B-42BE-81B2-DFBA01F5D3A7}"/>
    <cellStyle name="Uwaga 2 6 4 2 2 4" xfId="15899" xr:uid="{00000000-0005-0000-0000-000034270000}"/>
    <cellStyle name="Uwaga 2 6 4 2 2 4 2" xfId="22373" xr:uid="{00000000-0005-0000-0000-000035270000}"/>
    <cellStyle name="Uwaga 2 6 4 2 2 4 2 2" xfId="42878" xr:uid="{D3619C20-80B7-42AE-827F-F7D95C74CB83}"/>
    <cellStyle name="Uwaga 2 6 4 2 2 4 3" xfId="36759" xr:uid="{1F77587D-DF2C-4C31-BC8E-C4D541F01A16}"/>
    <cellStyle name="Uwaga 2 6 4 2 2 5" xfId="10164" xr:uid="{00000000-0005-0000-0000-000036270000}"/>
    <cellStyle name="Uwaga 2 6 4 2 2 5 2" xfId="31048" xr:uid="{7540DF61-DBC0-44D3-BC8E-0DB95521B7A7}"/>
    <cellStyle name="Uwaga 2 6 4 2 2 6" xfId="26012" xr:uid="{39588108-CEDF-47E0-9703-BE5EFA0189A4}"/>
    <cellStyle name="Uwaga 2 6 4 2 3" xfId="1674" xr:uid="{00000000-0005-0000-0000-000037270000}"/>
    <cellStyle name="Uwaga 2 6 4 2 3 2" xfId="3935" xr:uid="{00000000-0005-0000-0000-000038270000}"/>
    <cellStyle name="Uwaga 2 6 4 2 3 2 2" xfId="14473" xr:uid="{00000000-0005-0000-0000-000039270000}"/>
    <cellStyle name="Uwaga 2 6 4 2 3 2 2 2" xfId="20947" xr:uid="{00000000-0005-0000-0000-00003A270000}"/>
    <cellStyle name="Uwaga 2 6 4 2 3 2 2 2 2" xfId="41452" xr:uid="{18D17E88-F2EE-4ED9-9D30-CA8D3AEBB067}"/>
    <cellStyle name="Uwaga 2 6 4 2 3 2 2 3" xfId="35333" xr:uid="{1BD464F4-4601-4449-AF7B-42C3140F1FB0}"/>
    <cellStyle name="Uwaga 2 6 4 2 3 2 3" xfId="10384" xr:uid="{00000000-0005-0000-0000-00003B270000}"/>
    <cellStyle name="Uwaga 2 6 4 2 3 2 3 2" xfId="31268" xr:uid="{723F4382-EB97-4EDB-A0AD-FE09CF59329A}"/>
    <cellStyle name="Uwaga 2 6 4 2 3 2 4" xfId="27580" xr:uid="{CAD92BB5-17BE-4041-AA15-A265BEB8610C}"/>
    <cellStyle name="Uwaga 2 6 4 2 3 3" xfId="3934" xr:uid="{00000000-0005-0000-0000-00003C270000}"/>
    <cellStyle name="Uwaga 2 6 4 2 3 3 2" xfId="14472" xr:uid="{00000000-0005-0000-0000-00003D270000}"/>
    <cellStyle name="Uwaga 2 6 4 2 3 3 2 2" xfId="20946" xr:uid="{00000000-0005-0000-0000-00003E270000}"/>
    <cellStyle name="Uwaga 2 6 4 2 3 3 2 2 2" xfId="41451" xr:uid="{18A310EA-29B2-456B-8D4B-6B4142A9B1A1}"/>
    <cellStyle name="Uwaga 2 6 4 2 3 3 2 3" xfId="35332" xr:uid="{FFB35BB7-0495-4374-A5B6-009A14B5BCAB}"/>
    <cellStyle name="Uwaga 2 6 4 2 3 3 3" xfId="8824" xr:uid="{00000000-0005-0000-0000-00003F270000}"/>
    <cellStyle name="Uwaga 2 6 4 2 3 3 3 2" xfId="29723" xr:uid="{619016A4-6D76-42F8-91D0-D01F5E6AFC96}"/>
    <cellStyle name="Uwaga 2 6 4 2 3 3 4" xfId="27579" xr:uid="{279A4114-51D5-4649-A32D-EC1D793C3FFD}"/>
    <cellStyle name="Uwaga 2 6 4 2 3 4" xfId="15901" xr:uid="{00000000-0005-0000-0000-000040270000}"/>
    <cellStyle name="Uwaga 2 6 4 2 3 4 2" xfId="22375" xr:uid="{00000000-0005-0000-0000-000041270000}"/>
    <cellStyle name="Uwaga 2 6 4 2 3 4 2 2" xfId="42880" xr:uid="{EDE58F2E-1D0E-48D7-8040-89DC6AD0F532}"/>
    <cellStyle name="Uwaga 2 6 4 2 3 4 3" xfId="36761" xr:uid="{0C351A12-3F60-4562-A757-5397991876EC}"/>
    <cellStyle name="Uwaga 2 6 4 2 3 5" xfId="9473" xr:uid="{00000000-0005-0000-0000-000042270000}"/>
    <cellStyle name="Uwaga 2 6 4 2 3 5 2" xfId="30372" xr:uid="{38BEAAD9-A0BF-4FC1-ACBD-1D9DC2A6501F}"/>
    <cellStyle name="Uwaga 2 6 4 2 3 6" xfId="26013" xr:uid="{AC52C337-E070-4EFF-9A8B-479C36825145}"/>
    <cellStyle name="Uwaga 2 6 4 2 4" xfId="1675" xr:uid="{00000000-0005-0000-0000-000043270000}"/>
    <cellStyle name="Uwaga 2 6 4 2 4 2" xfId="3937" xr:uid="{00000000-0005-0000-0000-000044270000}"/>
    <cellStyle name="Uwaga 2 6 4 2 4 2 2" xfId="14470" xr:uid="{00000000-0005-0000-0000-000045270000}"/>
    <cellStyle name="Uwaga 2 6 4 2 4 2 2 2" xfId="20944" xr:uid="{00000000-0005-0000-0000-000046270000}"/>
    <cellStyle name="Uwaga 2 6 4 2 4 2 2 2 2" xfId="41449" xr:uid="{30AFF5CF-0AF2-4C32-97CD-3A5D8D078662}"/>
    <cellStyle name="Uwaga 2 6 4 2 4 2 2 3" xfId="35330" xr:uid="{A9A0D9B0-0B7A-4A57-8CF0-9092A888CD8C}"/>
    <cellStyle name="Uwaga 2 6 4 2 4 2 3" xfId="17543" xr:uid="{00000000-0005-0000-0000-000047270000}"/>
    <cellStyle name="Uwaga 2 6 4 2 4 2 3 2" xfId="38403" xr:uid="{65F6F4A0-A5FC-4C81-95BB-117FE4F79C02}"/>
    <cellStyle name="Uwaga 2 6 4 2 4 2 4" xfId="27582" xr:uid="{198D1EED-5F9A-40AE-886A-731EA2348E9B}"/>
    <cellStyle name="Uwaga 2 6 4 2 4 3" xfId="3936" xr:uid="{00000000-0005-0000-0000-000048270000}"/>
    <cellStyle name="Uwaga 2 6 4 2 4 3 2" xfId="12726" xr:uid="{00000000-0005-0000-0000-000049270000}"/>
    <cellStyle name="Uwaga 2 6 4 2 4 3 2 2" xfId="19200" xr:uid="{00000000-0005-0000-0000-00004A270000}"/>
    <cellStyle name="Uwaga 2 6 4 2 4 3 2 2 2" xfId="39705" xr:uid="{E1E76C4B-FA09-4391-8D39-4C4CA6709EB4}"/>
    <cellStyle name="Uwaga 2 6 4 2 4 3 2 3" xfId="33586" xr:uid="{3E683608-C83F-485F-A9C3-CF8DE20C26F5}"/>
    <cellStyle name="Uwaga 2 6 4 2 4 3 3" xfId="10784" xr:uid="{00000000-0005-0000-0000-00004B270000}"/>
    <cellStyle name="Uwaga 2 6 4 2 4 3 3 2" xfId="31668" xr:uid="{B32F27B1-E8B7-4D73-AA63-2CA1ECC08656}"/>
    <cellStyle name="Uwaga 2 6 4 2 4 3 4" xfId="27581" xr:uid="{6E59FA43-5616-49FC-BF87-E03D160DCC98}"/>
    <cellStyle name="Uwaga 2 6 4 2 4 4" xfId="14988" xr:uid="{00000000-0005-0000-0000-00004C270000}"/>
    <cellStyle name="Uwaga 2 6 4 2 4 4 2" xfId="21462" xr:uid="{00000000-0005-0000-0000-00004D270000}"/>
    <cellStyle name="Uwaga 2 6 4 2 4 4 2 2" xfId="41967" xr:uid="{0B6BDD7A-C05D-4DC5-9323-50C9DDEEF196}"/>
    <cellStyle name="Uwaga 2 6 4 2 4 4 3" xfId="35848" xr:uid="{A25DFF91-84AE-42B0-93EE-72B92C2942A5}"/>
    <cellStyle name="Uwaga 2 6 4 2 4 5" xfId="16762" xr:uid="{00000000-0005-0000-0000-00004E270000}"/>
    <cellStyle name="Uwaga 2 6 4 2 4 5 2" xfId="37622" xr:uid="{7282C278-49D6-4658-ABB4-2C11E426BB10}"/>
    <cellStyle name="Uwaga 2 6 4 2 4 6" xfId="26014" xr:uid="{F968B01C-7D97-4EDD-AF7D-64C45AB44A91}"/>
    <cellStyle name="Uwaga 2 6 4 2 5" xfId="1676" xr:uid="{00000000-0005-0000-0000-00004F270000}"/>
    <cellStyle name="Uwaga 2 6 4 2 5 2" xfId="3939" xr:uid="{00000000-0005-0000-0000-000050270000}"/>
    <cellStyle name="Uwaga 2 6 4 2 5 2 2" xfId="12725" xr:uid="{00000000-0005-0000-0000-000051270000}"/>
    <cellStyle name="Uwaga 2 6 4 2 5 2 2 2" xfId="19199" xr:uid="{00000000-0005-0000-0000-000052270000}"/>
    <cellStyle name="Uwaga 2 6 4 2 5 2 2 2 2" xfId="39704" xr:uid="{276A365D-B546-4C66-A600-68F44DCDFD79}"/>
    <cellStyle name="Uwaga 2 6 4 2 5 2 2 3" xfId="33585" xr:uid="{35D9A87B-BBCB-48FA-BFD3-FF8066A4EC8A}"/>
    <cellStyle name="Uwaga 2 6 4 2 5 2 3" xfId="16591" xr:uid="{00000000-0005-0000-0000-000053270000}"/>
    <cellStyle name="Uwaga 2 6 4 2 5 2 3 2" xfId="37451" xr:uid="{BFD328AE-DF03-4DB1-8BF7-FDE185EF51EE}"/>
    <cellStyle name="Uwaga 2 6 4 2 5 2 4" xfId="27584" xr:uid="{4A38C5E1-0A6B-4705-9005-CE79D9E89428}"/>
    <cellStyle name="Uwaga 2 6 4 2 5 3" xfId="3938" xr:uid="{00000000-0005-0000-0000-000054270000}"/>
    <cellStyle name="Uwaga 2 6 4 2 5 3 2" xfId="14471" xr:uid="{00000000-0005-0000-0000-000055270000}"/>
    <cellStyle name="Uwaga 2 6 4 2 5 3 2 2" xfId="20945" xr:uid="{00000000-0005-0000-0000-000056270000}"/>
    <cellStyle name="Uwaga 2 6 4 2 5 3 2 2 2" xfId="41450" xr:uid="{40F6CA0A-B1FC-49FE-9DAE-6E169A063CFE}"/>
    <cellStyle name="Uwaga 2 6 4 2 5 3 2 3" xfId="35331" xr:uid="{23C679E7-BB3D-4BB6-BA95-5611BC3E00F9}"/>
    <cellStyle name="Uwaga 2 6 4 2 5 3 3" xfId="9748" xr:uid="{00000000-0005-0000-0000-000057270000}"/>
    <cellStyle name="Uwaga 2 6 4 2 5 3 3 2" xfId="30635" xr:uid="{B308CBF5-F123-4530-BF9B-BD6B1B23666E}"/>
    <cellStyle name="Uwaga 2 6 4 2 5 3 4" xfId="27583" xr:uid="{FD1983F3-DD86-4034-9547-8E79F18E0732}"/>
    <cellStyle name="Uwaga 2 6 4 2 5 4" xfId="15900" xr:uid="{00000000-0005-0000-0000-000058270000}"/>
    <cellStyle name="Uwaga 2 6 4 2 5 4 2" xfId="22374" xr:uid="{00000000-0005-0000-0000-000059270000}"/>
    <cellStyle name="Uwaga 2 6 4 2 5 4 2 2" xfId="42879" xr:uid="{9EB166EA-AB50-4C0C-8179-758F511218C9}"/>
    <cellStyle name="Uwaga 2 6 4 2 5 4 3" xfId="36760" xr:uid="{B566ABA0-B103-4A2F-9D56-C6DE88DD32EB}"/>
    <cellStyle name="Uwaga 2 6 4 2 5 5" xfId="11013" xr:uid="{00000000-0005-0000-0000-00005A270000}"/>
    <cellStyle name="Uwaga 2 6 4 2 5 5 2" xfId="31879" xr:uid="{9E5A7980-3000-41BC-A6D3-27E67B052C16}"/>
    <cellStyle name="Uwaga 2 6 4 2 5 6" xfId="26015" xr:uid="{011C78D1-664F-4ACB-BF10-3ABE8F30E100}"/>
    <cellStyle name="Uwaga 2 6 4 2 6" xfId="1677" xr:uid="{00000000-0005-0000-0000-00005B270000}"/>
    <cellStyle name="Uwaga 2 6 4 2 6 2" xfId="3941" xr:uid="{00000000-0005-0000-0000-00005C270000}"/>
    <cellStyle name="Uwaga 2 6 4 2 6 2 2" xfId="14469" xr:uid="{00000000-0005-0000-0000-00005D270000}"/>
    <cellStyle name="Uwaga 2 6 4 2 6 2 2 2" xfId="20943" xr:uid="{00000000-0005-0000-0000-00005E270000}"/>
    <cellStyle name="Uwaga 2 6 4 2 6 2 2 2 2" xfId="41448" xr:uid="{A7ECF3CB-D6C4-482E-928B-84130253976E}"/>
    <cellStyle name="Uwaga 2 6 4 2 6 2 2 3" xfId="35329" xr:uid="{37E7B7B7-77CE-4716-A29C-B61CAB3FC635}"/>
    <cellStyle name="Uwaga 2 6 4 2 6 2 3" xfId="10386" xr:uid="{00000000-0005-0000-0000-00005F270000}"/>
    <cellStyle name="Uwaga 2 6 4 2 6 2 3 2" xfId="31270" xr:uid="{6E860DD3-0EC1-4FB9-BE7A-078D827060A2}"/>
    <cellStyle name="Uwaga 2 6 4 2 6 2 4" xfId="27586" xr:uid="{2789998A-D2A9-4C30-A789-4D4B7DA6662B}"/>
    <cellStyle name="Uwaga 2 6 4 2 6 3" xfId="3940" xr:uid="{00000000-0005-0000-0000-000060270000}"/>
    <cellStyle name="Uwaga 2 6 4 2 6 3 2" xfId="14468" xr:uid="{00000000-0005-0000-0000-000061270000}"/>
    <cellStyle name="Uwaga 2 6 4 2 6 3 2 2" xfId="20942" xr:uid="{00000000-0005-0000-0000-000062270000}"/>
    <cellStyle name="Uwaga 2 6 4 2 6 3 2 2 2" xfId="41447" xr:uid="{9C7C9780-B003-458A-BF43-465856ED4F23}"/>
    <cellStyle name="Uwaga 2 6 4 2 6 3 2 3" xfId="35328" xr:uid="{03AB234F-4BA0-4D2D-BF35-4D7F020056FA}"/>
    <cellStyle name="Uwaga 2 6 4 2 6 3 3" xfId="9745" xr:uid="{00000000-0005-0000-0000-000063270000}"/>
    <cellStyle name="Uwaga 2 6 4 2 6 3 3 2" xfId="30632" xr:uid="{29A479C3-0036-457A-864F-254E3CAF0F5D}"/>
    <cellStyle name="Uwaga 2 6 4 2 6 3 4" xfId="27585" xr:uid="{99FCDB3C-C004-4EAA-9F6B-0142DF0C488B}"/>
    <cellStyle name="Uwaga 2 6 4 2 6 4" xfId="14989" xr:uid="{00000000-0005-0000-0000-000064270000}"/>
    <cellStyle name="Uwaga 2 6 4 2 6 4 2" xfId="21463" xr:uid="{00000000-0005-0000-0000-000065270000}"/>
    <cellStyle name="Uwaga 2 6 4 2 6 4 2 2" xfId="41968" xr:uid="{DA19C06F-A103-4F2E-830E-7653B2EF876C}"/>
    <cellStyle name="Uwaga 2 6 4 2 6 4 3" xfId="35849" xr:uid="{E72B89B0-0798-410C-82D5-DFAC82656AD3}"/>
    <cellStyle name="Uwaga 2 6 4 2 6 5" xfId="16480" xr:uid="{00000000-0005-0000-0000-000066270000}"/>
    <cellStyle name="Uwaga 2 6 4 2 6 5 2" xfId="37340" xr:uid="{0D9A9030-6D79-4FB5-B4F3-CF79BA812139}"/>
    <cellStyle name="Uwaga 2 6 4 2 6 6" xfId="26016" xr:uid="{7A6C92BC-7506-4B80-9753-889C39D191E5}"/>
    <cellStyle name="Uwaga 2 6 4 2 7" xfId="1678" xr:uid="{00000000-0005-0000-0000-000067270000}"/>
    <cellStyle name="Uwaga 2 6 4 2 7 2" xfId="3943" xr:uid="{00000000-0005-0000-0000-000068270000}"/>
    <cellStyle name="Uwaga 2 6 4 2 7 2 2" xfId="14466" xr:uid="{00000000-0005-0000-0000-000069270000}"/>
    <cellStyle name="Uwaga 2 6 4 2 7 2 2 2" xfId="20940" xr:uid="{00000000-0005-0000-0000-00006A270000}"/>
    <cellStyle name="Uwaga 2 6 4 2 7 2 2 2 2" xfId="41445" xr:uid="{E75DD9DA-B1E5-44C4-806B-24A5E5D5947A}"/>
    <cellStyle name="Uwaga 2 6 4 2 7 2 2 3" xfId="35326" xr:uid="{7713CFE3-37C8-4E57-9E05-8A50E5353FEA}"/>
    <cellStyle name="Uwaga 2 6 4 2 7 2 3" xfId="8825" xr:uid="{00000000-0005-0000-0000-00006B270000}"/>
    <cellStyle name="Uwaga 2 6 4 2 7 2 3 2" xfId="29724" xr:uid="{9A1E9896-277C-42EA-B92A-4275B78BEA2F}"/>
    <cellStyle name="Uwaga 2 6 4 2 7 2 4" xfId="27588" xr:uid="{B4790AD4-3CC0-46C5-AF32-925ADEEB9003}"/>
    <cellStyle name="Uwaga 2 6 4 2 7 3" xfId="3942" xr:uid="{00000000-0005-0000-0000-00006C270000}"/>
    <cellStyle name="Uwaga 2 6 4 2 7 3 2" xfId="12724" xr:uid="{00000000-0005-0000-0000-00006D270000}"/>
    <cellStyle name="Uwaga 2 6 4 2 7 3 2 2" xfId="19198" xr:uid="{00000000-0005-0000-0000-00006E270000}"/>
    <cellStyle name="Uwaga 2 6 4 2 7 3 2 2 2" xfId="39703" xr:uid="{FC8EEA84-C51C-40A8-B21F-646B4288B3D3}"/>
    <cellStyle name="Uwaga 2 6 4 2 7 3 2 3" xfId="33584" xr:uid="{41979A55-34D1-4C34-9E81-B55FAB46DBC4}"/>
    <cellStyle name="Uwaga 2 6 4 2 7 3 3" xfId="17144" xr:uid="{00000000-0005-0000-0000-00006F270000}"/>
    <cellStyle name="Uwaga 2 6 4 2 7 3 3 2" xfId="38004" xr:uid="{2466D6CD-1030-438A-A2ED-5E05516CF180}"/>
    <cellStyle name="Uwaga 2 6 4 2 7 3 4" xfId="27587" xr:uid="{69F598C2-4DE9-4497-AD28-1026834AB037}"/>
    <cellStyle name="Uwaga 2 6 4 2 7 4" xfId="12984" xr:uid="{00000000-0005-0000-0000-000070270000}"/>
    <cellStyle name="Uwaga 2 6 4 2 7 4 2" xfId="19458" xr:uid="{00000000-0005-0000-0000-000071270000}"/>
    <cellStyle name="Uwaga 2 6 4 2 7 4 2 2" xfId="39963" xr:uid="{90199B10-3E95-49C5-BE09-BEEB763B8B33}"/>
    <cellStyle name="Uwaga 2 6 4 2 7 4 3" xfId="33844" xr:uid="{19D22902-F5B6-4D0A-87E7-61C773000A15}"/>
    <cellStyle name="Uwaga 2 6 4 2 7 5" xfId="10897" xr:uid="{00000000-0005-0000-0000-000072270000}"/>
    <cellStyle name="Uwaga 2 6 4 2 7 5 2" xfId="31764" xr:uid="{BAD9FD5A-AF36-40C2-ABD1-EC201A49448C}"/>
    <cellStyle name="Uwaga 2 6 4 2 7 6" xfId="26017" xr:uid="{F9300C47-8C68-42D2-BABE-DE814455B549}"/>
    <cellStyle name="Uwaga 2 6 4 2 8" xfId="1679" xr:uid="{00000000-0005-0000-0000-000073270000}"/>
    <cellStyle name="Uwaga 2 6 4 2 8 2" xfId="3945" xr:uid="{00000000-0005-0000-0000-000074270000}"/>
    <cellStyle name="Uwaga 2 6 4 2 8 2 2" xfId="12723" xr:uid="{00000000-0005-0000-0000-000075270000}"/>
    <cellStyle name="Uwaga 2 6 4 2 8 2 2 2" xfId="19197" xr:uid="{00000000-0005-0000-0000-000076270000}"/>
    <cellStyle name="Uwaga 2 6 4 2 8 2 2 2 2" xfId="39702" xr:uid="{65092DDD-9000-42BD-A128-8A8968D207A0}"/>
    <cellStyle name="Uwaga 2 6 4 2 8 2 2 3" xfId="33583" xr:uid="{56DA10F9-D1CE-40AA-A744-6FC6579D8430}"/>
    <cellStyle name="Uwaga 2 6 4 2 8 2 3" xfId="11189" xr:uid="{00000000-0005-0000-0000-000077270000}"/>
    <cellStyle name="Uwaga 2 6 4 2 8 2 3 2" xfId="32052" xr:uid="{3726A15C-E960-46D7-A5E7-B1DD330DA34D}"/>
    <cellStyle name="Uwaga 2 6 4 2 8 2 4" xfId="27590" xr:uid="{7AF588F7-CCE6-420C-901C-F1C250732AF9}"/>
    <cellStyle name="Uwaga 2 6 4 2 8 3" xfId="3944" xr:uid="{00000000-0005-0000-0000-000078270000}"/>
    <cellStyle name="Uwaga 2 6 4 2 8 3 2" xfId="14467" xr:uid="{00000000-0005-0000-0000-000079270000}"/>
    <cellStyle name="Uwaga 2 6 4 2 8 3 2 2" xfId="20941" xr:uid="{00000000-0005-0000-0000-00007A270000}"/>
    <cellStyle name="Uwaga 2 6 4 2 8 3 2 2 2" xfId="41446" xr:uid="{4EEBF50C-D257-4CC5-BF81-90A4B75A2EAE}"/>
    <cellStyle name="Uwaga 2 6 4 2 8 3 2 3" xfId="35327" xr:uid="{AD4BFF71-1380-4D6D-8233-72D0D8CA6095}"/>
    <cellStyle name="Uwaga 2 6 4 2 8 3 3" xfId="10387" xr:uid="{00000000-0005-0000-0000-00007B270000}"/>
    <cellStyle name="Uwaga 2 6 4 2 8 3 3 2" xfId="31271" xr:uid="{E091A486-A6DE-4AB3-815E-6FD037FFD333}"/>
    <cellStyle name="Uwaga 2 6 4 2 8 3 4" xfId="27589" xr:uid="{3F2877EF-0D4C-4B55-8847-1EF7F1D6DBCE}"/>
    <cellStyle name="Uwaga 2 6 4 2 8 4" xfId="15896" xr:uid="{00000000-0005-0000-0000-00007C270000}"/>
    <cellStyle name="Uwaga 2 6 4 2 8 4 2" xfId="22370" xr:uid="{00000000-0005-0000-0000-00007D270000}"/>
    <cellStyle name="Uwaga 2 6 4 2 8 4 2 2" xfId="42875" xr:uid="{8BCF5284-9EEA-4A9C-B673-00773F69065E}"/>
    <cellStyle name="Uwaga 2 6 4 2 8 4 3" xfId="36756" xr:uid="{257BA996-CE2C-4FFE-A7BE-9D947C7C9882}"/>
    <cellStyle name="Uwaga 2 6 4 2 8 5" xfId="10166" xr:uid="{00000000-0005-0000-0000-00007E270000}"/>
    <cellStyle name="Uwaga 2 6 4 2 8 5 2" xfId="31050" xr:uid="{D1DD33BE-FA29-4498-B3AE-7A61FD8C7FE9}"/>
    <cellStyle name="Uwaga 2 6 4 2 8 6" xfId="26018" xr:uid="{19884BDC-B070-4798-85D3-BE13616080B6}"/>
    <cellStyle name="Uwaga 2 6 4 2 9" xfId="3946" xr:uid="{00000000-0005-0000-0000-00007F270000}"/>
    <cellStyle name="Uwaga 2 6 4 2 9 2" xfId="14464" xr:uid="{00000000-0005-0000-0000-000080270000}"/>
    <cellStyle name="Uwaga 2 6 4 2 9 2 2" xfId="20938" xr:uid="{00000000-0005-0000-0000-000081270000}"/>
    <cellStyle name="Uwaga 2 6 4 2 9 2 2 2" xfId="41443" xr:uid="{4C1597A0-7505-47AA-8CC6-D14ED57A5E88}"/>
    <cellStyle name="Uwaga 2 6 4 2 9 2 3" xfId="35324" xr:uid="{C3ACD233-CE84-4B27-B84E-584D6F0E887B}"/>
    <cellStyle name="Uwaga 2 6 4 2 9 3" xfId="17763" xr:uid="{00000000-0005-0000-0000-000082270000}"/>
    <cellStyle name="Uwaga 2 6 4 2 9 3 2" xfId="38623" xr:uid="{1C4F0BF6-DBAE-464C-847C-7FE5AF5D4DFE}"/>
    <cellStyle name="Uwaga 2 6 4 2 9 4" xfId="27591" xr:uid="{CCE9072E-FA55-435B-8BFA-9A79F7456E7D}"/>
    <cellStyle name="Uwaga 2 6 4 3" xfId="1680" xr:uid="{00000000-0005-0000-0000-000083270000}"/>
    <cellStyle name="Uwaga 2 6 4 3 2" xfId="3948" xr:uid="{00000000-0005-0000-0000-000084270000}"/>
    <cellStyle name="Uwaga 2 6 4 3 2 2" xfId="12722" xr:uid="{00000000-0005-0000-0000-000085270000}"/>
    <cellStyle name="Uwaga 2 6 4 3 2 2 2" xfId="19196" xr:uid="{00000000-0005-0000-0000-000086270000}"/>
    <cellStyle name="Uwaga 2 6 4 3 2 2 2 2" xfId="39701" xr:uid="{B2EFCD7D-A893-4643-8DBA-7C037A56A234}"/>
    <cellStyle name="Uwaga 2 6 4 3 2 2 3" xfId="33582" xr:uid="{E3E4C662-1529-4248-8883-D06003CF2C4C}"/>
    <cellStyle name="Uwaga 2 6 4 3 2 3" xfId="17146" xr:uid="{00000000-0005-0000-0000-000087270000}"/>
    <cellStyle name="Uwaga 2 6 4 3 2 3 2" xfId="38006" xr:uid="{488BA02B-851F-4D8C-A87A-9524998B52D8}"/>
    <cellStyle name="Uwaga 2 6 4 3 2 4" xfId="27593" xr:uid="{F74B2CC3-93BE-4E57-BE08-4116D2011C06}"/>
    <cellStyle name="Uwaga 2 6 4 3 3" xfId="3947" xr:uid="{00000000-0005-0000-0000-000088270000}"/>
    <cellStyle name="Uwaga 2 6 4 3 3 2" xfId="14465" xr:uid="{00000000-0005-0000-0000-000089270000}"/>
    <cellStyle name="Uwaga 2 6 4 3 3 2 2" xfId="20939" xr:uid="{00000000-0005-0000-0000-00008A270000}"/>
    <cellStyle name="Uwaga 2 6 4 3 3 2 2 2" xfId="41444" xr:uid="{B453E7AD-5AF4-4873-B3E1-0F6BD5910D68}"/>
    <cellStyle name="Uwaga 2 6 4 3 3 2 3" xfId="35325" xr:uid="{BAF45457-F619-45F4-95C7-B484F9A4DBCD}"/>
    <cellStyle name="Uwaga 2 6 4 3 3 3" xfId="8826" xr:uid="{00000000-0005-0000-0000-00008B270000}"/>
    <cellStyle name="Uwaga 2 6 4 3 3 3 2" xfId="29725" xr:uid="{CF405023-42C0-49C9-AD37-38EF2383FEC5}"/>
    <cellStyle name="Uwaga 2 6 4 3 3 4" xfId="27592" xr:uid="{D5447B8D-C994-4FDE-AF54-57B45EA9379E}"/>
    <cellStyle name="Uwaga 2 6 4 3 4" xfId="15898" xr:uid="{00000000-0005-0000-0000-00008C270000}"/>
    <cellStyle name="Uwaga 2 6 4 3 4 2" xfId="22372" xr:uid="{00000000-0005-0000-0000-00008D270000}"/>
    <cellStyle name="Uwaga 2 6 4 3 4 2 2" xfId="42877" xr:uid="{46D6B8DE-1484-4B4E-A3E4-5D8F93BAB944}"/>
    <cellStyle name="Uwaga 2 6 4 3 4 3" xfId="36758" xr:uid="{69079553-3A45-4102-938C-326982F05754}"/>
    <cellStyle name="Uwaga 2 6 4 3 5" xfId="16922" xr:uid="{00000000-0005-0000-0000-00008E270000}"/>
    <cellStyle name="Uwaga 2 6 4 3 5 2" xfId="37782" xr:uid="{D0A9444B-46EF-4F74-BF31-7DB059F43197}"/>
    <cellStyle name="Uwaga 2 6 4 3 6" xfId="26019" xr:uid="{4C87C182-4D25-4B7E-9E67-01B0AF43C996}"/>
    <cellStyle name="Uwaga 2 6 4 4" xfId="1681" xr:uid="{00000000-0005-0000-0000-00008F270000}"/>
    <cellStyle name="Uwaga 2 6 4 4 2" xfId="3950" xr:uid="{00000000-0005-0000-0000-000090270000}"/>
    <cellStyle name="Uwaga 2 6 4 4 2 2" xfId="12721" xr:uid="{00000000-0005-0000-0000-000091270000}"/>
    <cellStyle name="Uwaga 2 6 4 4 2 2 2" xfId="19195" xr:uid="{00000000-0005-0000-0000-000092270000}"/>
    <cellStyle name="Uwaga 2 6 4 4 2 2 2 2" xfId="39700" xr:uid="{3C65EA2A-277D-4495-A47D-C40EB9970329}"/>
    <cellStyle name="Uwaga 2 6 4 4 2 2 3" xfId="33581" xr:uid="{2BF58D92-57F1-40E6-B5E9-49417EC4086F}"/>
    <cellStyle name="Uwaga 2 6 4 4 2 3" xfId="9302" xr:uid="{00000000-0005-0000-0000-000093270000}"/>
    <cellStyle name="Uwaga 2 6 4 4 2 3 2" xfId="30201" xr:uid="{4E61D297-4CD0-48F9-BCD4-2A6177FCD125}"/>
    <cellStyle name="Uwaga 2 6 4 4 2 4" xfId="27595" xr:uid="{3263C898-8CF5-4331-87FC-28102C6CC364}"/>
    <cellStyle name="Uwaga 2 6 4 4 3" xfId="3949" xr:uid="{00000000-0005-0000-0000-000094270000}"/>
    <cellStyle name="Uwaga 2 6 4 4 3 2" xfId="14463" xr:uid="{00000000-0005-0000-0000-000095270000}"/>
    <cellStyle name="Uwaga 2 6 4 4 3 2 2" xfId="20937" xr:uid="{00000000-0005-0000-0000-000096270000}"/>
    <cellStyle name="Uwaga 2 6 4 4 3 2 2 2" xfId="41442" xr:uid="{4FF73E8F-4C87-4475-A9BB-84552E1FE003}"/>
    <cellStyle name="Uwaga 2 6 4 4 3 2 3" xfId="35323" xr:uid="{E3C5CA87-C13E-433D-90CB-AD8F86A4305F}"/>
    <cellStyle name="Uwaga 2 6 4 4 3 3" xfId="9747" xr:uid="{00000000-0005-0000-0000-000097270000}"/>
    <cellStyle name="Uwaga 2 6 4 4 3 3 2" xfId="30634" xr:uid="{11B88393-463A-4C3D-A612-9274A9B59701}"/>
    <cellStyle name="Uwaga 2 6 4 4 3 4" xfId="27594" xr:uid="{FA6AE8B2-507E-48E6-AAB5-66FB997DE643}"/>
    <cellStyle name="Uwaga 2 6 4 4 4" xfId="14986" xr:uid="{00000000-0005-0000-0000-000098270000}"/>
    <cellStyle name="Uwaga 2 6 4 4 4 2" xfId="21460" xr:uid="{00000000-0005-0000-0000-000099270000}"/>
    <cellStyle name="Uwaga 2 6 4 4 4 2 2" xfId="41965" xr:uid="{4E454928-636F-4418-AEC1-6079D4796FF1}"/>
    <cellStyle name="Uwaga 2 6 4 4 4 3" xfId="35846" xr:uid="{368C9262-C57A-43AB-86DD-73E68948AF17}"/>
    <cellStyle name="Uwaga 2 6 4 4 5" xfId="10938" xr:uid="{00000000-0005-0000-0000-00009A270000}"/>
    <cellStyle name="Uwaga 2 6 4 4 5 2" xfId="31804" xr:uid="{D085E507-0328-4699-B7E3-352C4022C1E6}"/>
    <cellStyle name="Uwaga 2 6 4 4 6" xfId="26020" xr:uid="{D6F0D95D-80F4-4A70-8BEA-E9361EE26061}"/>
    <cellStyle name="Uwaga 2 6 4 5" xfId="1682" xr:uid="{00000000-0005-0000-0000-00009B270000}"/>
    <cellStyle name="Uwaga 2 6 4 5 2" xfId="3952" xr:uid="{00000000-0005-0000-0000-00009C270000}"/>
    <cellStyle name="Uwaga 2 6 4 5 2 2" xfId="12720" xr:uid="{00000000-0005-0000-0000-00009D270000}"/>
    <cellStyle name="Uwaga 2 6 4 5 2 2 2" xfId="19194" xr:uid="{00000000-0005-0000-0000-00009E270000}"/>
    <cellStyle name="Uwaga 2 6 4 5 2 2 2 2" xfId="39699" xr:uid="{6504D9FA-F082-4A55-A42C-99F68AC1567F}"/>
    <cellStyle name="Uwaga 2 6 4 5 2 2 3" xfId="33580" xr:uid="{535E9C1D-3D50-4E87-BD35-125379979FC2}"/>
    <cellStyle name="Uwaga 2 6 4 5 2 3" xfId="9749" xr:uid="{00000000-0005-0000-0000-00009F270000}"/>
    <cellStyle name="Uwaga 2 6 4 5 2 3 2" xfId="30636" xr:uid="{F1A97B14-2A70-4A06-B23C-DCD5A96789BD}"/>
    <cellStyle name="Uwaga 2 6 4 5 2 4" xfId="27597" xr:uid="{294FE32E-69AA-4D79-BCB7-40DD9DA404AE}"/>
    <cellStyle name="Uwaga 2 6 4 5 3" xfId="3951" xr:uid="{00000000-0005-0000-0000-0000A0270000}"/>
    <cellStyle name="Uwaga 2 6 4 5 3 2" xfId="14462" xr:uid="{00000000-0005-0000-0000-0000A1270000}"/>
    <cellStyle name="Uwaga 2 6 4 5 3 2 2" xfId="20936" xr:uid="{00000000-0005-0000-0000-0000A2270000}"/>
    <cellStyle name="Uwaga 2 6 4 5 3 2 2 2" xfId="41441" xr:uid="{92AE7014-FBDE-4CC7-95AC-41875D2EE872}"/>
    <cellStyle name="Uwaga 2 6 4 5 3 2 3" xfId="35322" xr:uid="{1D48B523-2136-4F5F-8D2E-73DD8D975CE3}"/>
    <cellStyle name="Uwaga 2 6 4 5 3 3" xfId="17147" xr:uid="{00000000-0005-0000-0000-0000A3270000}"/>
    <cellStyle name="Uwaga 2 6 4 5 3 3 2" xfId="38007" xr:uid="{7FC664C0-FF7E-4422-B0F6-1845D0EEEBA3}"/>
    <cellStyle name="Uwaga 2 6 4 5 3 4" xfId="27596" xr:uid="{5EB6F2A3-6B2D-4DDD-A360-FCBB5C7CA467}"/>
    <cellStyle name="Uwaga 2 6 4 5 4" xfId="15897" xr:uid="{00000000-0005-0000-0000-0000A4270000}"/>
    <cellStyle name="Uwaga 2 6 4 5 4 2" xfId="22371" xr:uid="{00000000-0005-0000-0000-0000A5270000}"/>
    <cellStyle name="Uwaga 2 6 4 5 4 2 2" xfId="42876" xr:uid="{EDF3D038-18AE-4BE5-B125-3F52E1489CA8}"/>
    <cellStyle name="Uwaga 2 6 4 5 4 3" xfId="36757" xr:uid="{E207D315-98B1-4361-90E0-75D75DBDC0D9}"/>
    <cellStyle name="Uwaga 2 6 4 5 5" xfId="9190" xr:uid="{00000000-0005-0000-0000-0000A6270000}"/>
    <cellStyle name="Uwaga 2 6 4 5 5 2" xfId="30089" xr:uid="{5186814F-8BB9-4FA0-8F99-A508F7C5D7E4}"/>
    <cellStyle name="Uwaga 2 6 4 5 6" xfId="26021" xr:uid="{9001CE2E-BC8D-4C70-A419-589F4311DAE8}"/>
    <cellStyle name="Uwaga 2 6 4 6" xfId="1683" xr:uid="{00000000-0005-0000-0000-0000A7270000}"/>
    <cellStyle name="Uwaga 2 6 4 6 2" xfId="3954" xr:uid="{00000000-0005-0000-0000-0000A8270000}"/>
    <cellStyle name="Uwaga 2 6 4 6 2 2" xfId="14461" xr:uid="{00000000-0005-0000-0000-0000A9270000}"/>
    <cellStyle name="Uwaga 2 6 4 6 2 2 2" xfId="20935" xr:uid="{00000000-0005-0000-0000-0000AA270000}"/>
    <cellStyle name="Uwaga 2 6 4 6 2 2 2 2" xfId="41440" xr:uid="{67CE80EA-604C-40FE-BBF0-E8F21ABBA4B6}"/>
    <cellStyle name="Uwaga 2 6 4 6 2 2 3" xfId="35321" xr:uid="{5D215CBC-51A4-4B73-9D81-6DDA08198774}"/>
    <cellStyle name="Uwaga 2 6 4 6 2 3" xfId="11187" xr:uid="{00000000-0005-0000-0000-0000AB270000}"/>
    <cellStyle name="Uwaga 2 6 4 6 2 3 2" xfId="32050" xr:uid="{385617F3-0493-4C2F-946B-E2645D2E27C3}"/>
    <cellStyle name="Uwaga 2 6 4 6 2 4" xfId="27599" xr:uid="{32188200-1C1C-45BE-942C-5B49A6135AEF}"/>
    <cellStyle name="Uwaga 2 6 4 6 3" xfId="3953" xr:uid="{00000000-0005-0000-0000-0000AC270000}"/>
    <cellStyle name="Uwaga 2 6 4 6 3 2" xfId="14460" xr:uid="{00000000-0005-0000-0000-0000AD270000}"/>
    <cellStyle name="Uwaga 2 6 4 6 3 2 2" xfId="20934" xr:uid="{00000000-0005-0000-0000-0000AE270000}"/>
    <cellStyle name="Uwaga 2 6 4 6 3 2 2 2" xfId="41439" xr:uid="{D4254E62-5807-4F28-9075-7045AAF0B9F0}"/>
    <cellStyle name="Uwaga 2 6 4 6 3 2 3" xfId="35320" xr:uid="{83238326-8C58-447C-B871-355706A69FF9}"/>
    <cellStyle name="Uwaga 2 6 4 6 3 3" xfId="10388" xr:uid="{00000000-0005-0000-0000-0000AF270000}"/>
    <cellStyle name="Uwaga 2 6 4 6 3 3 2" xfId="31272" xr:uid="{464557B8-2F00-44CE-8EA9-A38E21F6AC49}"/>
    <cellStyle name="Uwaga 2 6 4 6 3 4" xfId="27598" xr:uid="{CAA3B5BF-DB33-439F-B429-FD3ACDBD67EE}"/>
    <cellStyle name="Uwaga 2 6 4 6 4" xfId="14987" xr:uid="{00000000-0005-0000-0000-0000B0270000}"/>
    <cellStyle name="Uwaga 2 6 4 6 4 2" xfId="21461" xr:uid="{00000000-0005-0000-0000-0000B1270000}"/>
    <cellStyle name="Uwaga 2 6 4 6 4 2 2" xfId="41966" xr:uid="{DB40E278-DEEE-464D-82E0-4AEEF9BAC85F}"/>
    <cellStyle name="Uwaga 2 6 4 6 4 3" xfId="35847" xr:uid="{114BF204-CBE9-4DEB-A5F4-9D03919ADE54}"/>
    <cellStyle name="Uwaga 2 6 4 6 5" xfId="10731" xr:uid="{00000000-0005-0000-0000-0000B2270000}"/>
    <cellStyle name="Uwaga 2 6 4 6 5 2" xfId="31615" xr:uid="{31A1CA1C-E9AF-407E-9C03-A8FEAE37F0C7}"/>
    <cellStyle name="Uwaga 2 6 4 6 6" xfId="26022" xr:uid="{DF784140-3DE3-46AD-A2C4-0A7AC05828E8}"/>
    <cellStyle name="Uwaga 2 6 4 7" xfId="1684" xr:uid="{00000000-0005-0000-0000-0000B3270000}"/>
    <cellStyle name="Uwaga 2 6 4 7 2" xfId="3956" xr:uid="{00000000-0005-0000-0000-0000B4270000}"/>
    <cellStyle name="Uwaga 2 6 4 7 2 2" xfId="14458" xr:uid="{00000000-0005-0000-0000-0000B5270000}"/>
    <cellStyle name="Uwaga 2 6 4 7 2 2 2" xfId="20932" xr:uid="{00000000-0005-0000-0000-0000B6270000}"/>
    <cellStyle name="Uwaga 2 6 4 7 2 2 2 2" xfId="41437" xr:uid="{991B5CA7-A29E-43C1-919D-6CFE1D4E270E}"/>
    <cellStyle name="Uwaga 2 6 4 7 2 2 3" xfId="35318" xr:uid="{1F0BCAD1-43A6-47BF-B17E-F391B9FBCDC5}"/>
    <cellStyle name="Uwaga 2 6 4 7 2 3" xfId="8827" xr:uid="{00000000-0005-0000-0000-0000B7270000}"/>
    <cellStyle name="Uwaga 2 6 4 7 2 3 2" xfId="29726" xr:uid="{8B810517-E142-4282-A451-F1D5A4BA14FD}"/>
    <cellStyle name="Uwaga 2 6 4 7 2 4" xfId="27601" xr:uid="{54E92B12-D955-4B3B-A4E4-20504B976C94}"/>
    <cellStyle name="Uwaga 2 6 4 7 3" xfId="3955" xr:uid="{00000000-0005-0000-0000-0000B8270000}"/>
    <cellStyle name="Uwaga 2 6 4 7 3 2" xfId="12719" xr:uid="{00000000-0005-0000-0000-0000B9270000}"/>
    <cellStyle name="Uwaga 2 6 4 7 3 2 2" xfId="19193" xr:uid="{00000000-0005-0000-0000-0000BA270000}"/>
    <cellStyle name="Uwaga 2 6 4 7 3 2 2 2" xfId="39698" xr:uid="{69DDFF88-C002-49FB-9470-E10FFD1E596C}"/>
    <cellStyle name="Uwaga 2 6 4 7 3 2 3" xfId="33579" xr:uid="{B14700DD-C3F7-4D85-820D-E412B13E957C}"/>
    <cellStyle name="Uwaga 2 6 4 7 3 3" xfId="17761" xr:uid="{00000000-0005-0000-0000-0000BB270000}"/>
    <cellStyle name="Uwaga 2 6 4 7 3 3 2" xfId="38621" xr:uid="{DECE2E41-D431-4192-BA37-05719FAF4A63}"/>
    <cellStyle name="Uwaga 2 6 4 7 3 4" xfId="27600" xr:uid="{4BEAB191-2ACD-4E0F-8398-6D1829DAC7CF}"/>
    <cellStyle name="Uwaga 2 6 4 7 4" xfId="12983" xr:uid="{00000000-0005-0000-0000-0000BC270000}"/>
    <cellStyle name="Uwaga 2 6 4 7 4 2" xfId="19457" xr:uid="{00000000-0005-0000-0000-0000BD270000}"/>
    <cellStyle name="Uwaga 2 6 4 7 4 2 2" xfId="39962" xr:uid="{1BE9B8BF-42C5-4AA2-951A-44F085ED8B0D}"/>
    <cellStyle name="Uwaga 2 6 4 7 4 3" xfId="33843" xr:uid="{03E527D6-C527-4FEC-A40D-E53252C8569B}"/>
    <cellStyle name="Uwaga 2 6 4 7 5" xfId="17490" xr:uid="{00000000-0005-0000-0000-0000BE270000}"/>
    <cellStyle name="Uwaga 2 6 4 7 5 2" xfId="38350" xr:uid="{36312DFF-1E2E-4057-A01C-1A46F3665A30}"/>
    <cellStyle name="Uwaga 2 6 4 7 6" xfId="26023" xr:uid="{EF7DDADC-BACA-4685-90C9-F4F38BA00045}"/>
    <cellStyle name="Uwaga 2 6 4 8" xfId="1685" xr:uid="{00000000-0005-0000-0000-0000BF270000}"/>
    <cellStyle name="Uwaga 2 6 4 8 2" xfId="3958" xr:uid="{00000000-0005-0000-0000-0000C0270000}"/>
    <cellStyle name="Uwaga 2 6 4 8 2 2" xfId="12718" xr:uid="{00000000-0005-0000-0000-0000C1270000}"/>
    <cellStyle name="Uwaga 2 6 4 8 2 2 2" xfId="19192" xr:uid="{00000000-0005-0000-0000-0000C2270000}"/>
    <cellStyle name="Uwaga 2 6 4 8 2 2 2 2" xfId="39697" xr:uid="{6515B815-A814-4A38-B1C9-9DA956D2E6E0}"/>
    <cellStyle name="Uwaga 2 6 4 8 2 2 3" xfId="33578" xr:uid="{0647C311-D66D-4A42-AA28-04B088D835E2}"/>
    <cellStyle name="Uwaga 2 6 4 8 2 3" xfId="9751" xr:uid="{00000000-0005-0000-0000-0000C3270000}"/>
    <cellStyle name="Uwaga 2 6 4 8 2 3 2" xfId="30638" xr:uid="{9FFA963B-BED4-4B57-989D-1A06EDB753E9}"/>
    <cellStyle name="Uwaga 2 6 4 8 2 4" xfId="27603" xr:uid="{EEECCAA7-BE06-4FF0-A730-56F5D4FB4601}"/>
    <cellStyle name="Uwaga 2 6 4 8 3" xfId="3957" xr:uid="{00000000-0005-0000-0000-0000C4270000}"/>
    <cellStyle name="Uwaga 2 6 4 8 3 2" xfId="14459" xr:uid="{00000000-0005-0000-0000-0000C5270000}"/>
    <cellStyle name="Uwaga 2 6 4 8 3 2 2" xfId="20933" xr:uid="{00000000-0005-0000-0000-0000C6270000}"/>
    <cellStyle name="Uwaga 2 6 4 8 3 2 2 2" xfId="41438" xr:uid="{ACDA78FF-3AB0-4EDA-A695-E1E404C5502D}"/>
    <cellStyle name="Uwaga 2 6 4 8 3 2 3" xfId="35319" xr:uid="{532D9490-C111-418F-95EC-71303D200D5C}"/>
    <cellStyle name="Uwaga 2 6 4 8 3 3" xfId="17149" xr:uid="{00000000-0005-0000-0000-0000C7270000}"/>
    <cellStyle name="Uwaga 2 6 4 8 3 3 2" xfId="38009" xr:uid="{71A1F52C-B525-4DE2-BFD2-4DDF84DDA49B}"/>
    <cellStyle name="Uwaga 2 6 4 8 3 4" xfId="27602" xr:uid="{39419537-C36A-4234-A8A4-7921B0249935}"/>
    <cellStyle name="Uwaga 2 6 4 8 4" xfId="15895" xr:uid="{00000000-0005-0000-0000-0000C8270000}"/>
    <cellStyle name="Uwaga 2 6 4 8 4 2" xfId="22369" xr:uid="{00000000-0005-0000-0000-0000C9270000}"/>
    <cellStyle name="Uwaga 2 6 4 8 4 2 2" xfId="42874" xr:uid="{58E4BFCB-38B9-4CF4-B5AF-02228CE627D8}"/>
    <cellStyle name="Uwaga 2 6 4 8 4 3" xfId="36755" xr:uid="{01D183AA-4B23-4B5E-88A9-84E17FDACB8A}"/>
    <cellStyle name="Uwaga 2 6 4 8 5" xfId="11581" xr:uid="{00000000-0005-0000-0000-0000CA270000}"/>
    <cellStyle name="Uwaga 2 6 4 8 5 2" xfId="32441" xr:uid="{0A9FAB00-ADE3-4823-82F6-D73A04A6B6BA}"/>
    <cellStyle name="Uwaga 2 6 4 8 6" xfId="26024" xr:uid="{94CA7B23-A3B2-401B-A842-54D124336D42}"/>
    <cellStyle name="Uwaga 2 6 4 9" xfId="3959" xr:uid="{00000000-0005-0000-0000-0000CB270000}"/>
    <cellStyle name="Uwaga 2 6 4 9 2" xfId="14456" xr:uid="{00000000-0005-0000-0000-0000CC270000}"/>
    <cellStyle name="Uwaga 2 6 4 9 2 2" xfId="20930" xr:uid="{00000000-0005-0000-0000-0000CD270000}"/>
    <cellStyle name="Uwaga 2 6 4 9 2 2 2" xfId="41435" xr:uid="{8F611215-2F92-4F36-9379-1A41A1A39179}"/>
    <cellStyle name="Uwaga 2 6 4 9 2 3" xfId="35316" xr:uid="{75A82131-7EA1-4F0B-8ADE-BA9B36CC0BA0}"/>
    <cellStyle name="Uwaga 2 6 4 9 3" xfId="10389" xr:uid="{00000000-0005-0000-0000-0000CE270000}"/>
    <cellStyle name="Uwaga 2 6 4 9 3 2" xfId="31273" xr:uid="{3D3698A4-3083-42FA-848C-A2E6A0CA7D22}"/>
    <cellStyle name="Uwaga 2 6 4 9 4" xfId="27604" xr:uid="{8402B715-F244-4331-AEE4-BC30190A787B}"/>
    <cellStyle name="Uwaga 2 6 5" xfId="1686" xr:uid="{00000000-0005-0000-0000-0000CF270000}"/>
    <cellStyle name="Uwaga 2 6 5 2" xfId="3961" xr:uid="{00000000-0005-0000-0000-0000D0270000}"/>
    <cellStyle name="Uwaga 2 6 5 2 2" xfId="12717" xr:uid="{00000000-0005-0000-0000-0000D1270000}"/>
    <cellStyle name="Uwaga 2 6 5 2 2 2" xfId="19191" xr:uid="{00000000-0005-0000-0000-0000D2270000}"/>
    <cellStyle name="Uwaga 2 6 5 2 2 2 2" xfId="39696" xr:uid="{A39619E6-4561-49C7-A7F9-72905F97A8ED}"/>
    <cellStyle name="Uwaga 2 6 5 2 2 3" xfId="33577" xr:uid="{CF8E446F-304F-4C51-8AB4-DF714F8F1410}"/>
    <cellStyle name="Uwaga 2 6 5 2 3" xfId="9750" xr:uid="{00000000-0005-0000-0000-0000D3270000}"/>
    <cellStyle name="Uwaga 2 6 5 2 3 2" xfId="30637" xr:uid="{58B88EF6-F2BC-4B14-A5E0-4CB54CEA6415}"/>
    <cellStyle name="Uwaga 2 6 5 2 4" xfId="27606" xr:uid="{34137F76-C863-422A-90A2-1124DC6E5573}"/>
    <cellStyle name="Uwaga 2 6 5 3" xfId="3960" xr:uid="{00000000-0005-0000-0000-0000D4270000}"/>
    <cellStyle name="Uwaga 2 6 5 3 2" xfId="14457" xr:uid="{00000000-0005-0000-0000-0000D5270000}"/>
    <cellStyle name="Uwaga 2 6 5 3 2 2" xfId="20931" xr:uid="{00000000-0005-0000-0000-0000D6270000}"/>
    <cellStyle name="Uwaga 2 6 5 3 2 2 2" xfId="41436" xr:uid="{6F2B37BC-41CE-47C9-B06A-13BBC1E7047E}"/>
    <cellStyle name="Uwaga 2 6 5 3 2 3" xfId="35317" xr:uid="{343F66FF-544A-4D26-9D62-650AC2815538}"/>
    <cellStyle name="Uwaga 2 6 5 3 3" xfId="16592" xr:uid="{00000000-0005-0000-0000-0000D7270000}"/>
    <cellStyle name="Uwaga 2 6 5 3 3 2" xfId="37452" xr:uid="{EA9E44C3-FAD2-40CC-A916-16AEFD035D1D}"/>
    <cellStyle name="Uwaga 2 6 5 3 4" xfId="27605" xr:uid="{21EE9000-525C-451D-B5FA-0EA75AA08244}"/>
    <cellStyle name="Uwaga 2 6 5 4" xfId="14985" xr:uid="{00000000-0005-0000-0000-0000D8270000}"/>
    <cellStyle name="Uwaga 2 6 5 4 2" xfId="21459" xr:uid="{00000000-0005-0000-0000-0000D9270000}"/>
    <cellStyle name="Uwaga 2 6 5 4 2 2" xfId="41964" xr:uid="{44A7BFCA-8101-46C6-BC60-F4CC8BC4FB69}"/>
    <cellStyle name="Uwaga 2 6 5 4 3" xfId="35845" xr:uid="{5EB3E545-BED8-4477-A84E-6455BC4F64DE}"/>
    <cellStyle name="Uwaga 2 6 5 5" xfId="16924" xr:uid="{00000000-0005-0000-0000-0000DA270000}"/>
    <cellStyle name="Uwaga 2 6 5 5 2" xfId="37784" xr:uid="{5BCB8BFE-9670-4B0D-BEBF-57A38E71458C}"/>
    <cellStyle name="Uwaga 2 6 5 6" xfId="26025" xr:uid="{C4F3203E-21D1-4822-B96D-1EE63AE39019}"/>
    <cellStyle name="Uwaga 2 6 6" xfId="1687" xr:uid="{00000000-0005-0000-0000-0000DB270000}"/>
    <cellStyle name="Uwaga 2 6 6 2" xfId="3963" xr:uid="{00000000-0005-0000-0000-0000DC270000}"/>
    <cellStyle name="Uwaga 2 6 6 2 2" xfId="14455" xr:uid="{00000000-0005-0000-0000-0000DD270000}"/>
    <cellStyle name="Uwaga 2 6 6 2 2 2" xfId="20929" xr:uid="{00000000-0005-0000-0000-0000DE270000}"/>
    <cellStyle name="Uwaga 2 6 6 2 2 2 2" xfId="41434" xr:uid="{DF98A086-A50C-47E8-9FB6-BB8AFCDE5FEB}"/>
    <cellStyle name="Uwaga 2 6 6 2 2 3" xfId="35315" xr:uid="{13B0C1FC-CEC4-44B5-B675-9F5BD007A0A0}"/>
    <cellStyle name="Uwaga 2 6 6 2 3" xfId="9502" xr:uid="{00000000-0005-0000-0000-0000DF270000}"/>
    <cellStyle name="Uwaga 2 6 6 2 3 2" xfId="30401" xr:uid="{B1885F03-BCD6-44A7-81FD-7D30BAD42B2F}"/>
    <cellStyle name="Uwaga 2 6 6 2 4" xfId="27608" xr:uid="{5714710B-A922-4A0B-BCA1-D0ABA142A8E2}"/>
    <cellStyle name="Uwaga 2 6 6 3" xfId="3962" xr:uid="{00000000-0005-0000-0000-0000E0270000}"/>
    <cellStyle name="Uwaga 2 6 6 3 2" xfId="14454" xr:uid="{00000000-0005-0000-0000-0000E1270000}"/>
    <cellStyle name="Uwaga 2 6 6 3 2 2" xfId="20928" xr:uid="{00000000-0005-0000-0000-0000E2270000}"/>
    <cellStyle name="Uwaga 2 6 6 3 2 2 2" xfId="41433" xr:uid="{C0D8C176-DDA2-43DD-B2ED-6A596ED31B59}"/>
    <cellStyle name="Uwaga 2 6 6 3 2 3" xfId="35314" xr:uid="{A89D5AD1-CEE2-4D2A-9E2F-0DE1CB66886D}"/>
    <cellStyle name="Uwaga 2 6 6 3 3" xfId="10390" xr:uid="{00000000-0005-0000-0000-0000E3270000}"/>
    <cellStyle name="Uwaga 2 6 6 3 3 2" xfId="31274" xr:uid="{3E754D14-5C33-41DE-8E62-D9C5B01B672D}"/>
    <cellStyle name="Uwaga 2 6 6 3 4" xfId="27607" xr:uid="{F4A5EC57-FEDD-4A1A-AEA7-4A210D5BDB16}"/>
    <cellStyle name="Uwaga 2 6 6 4" xfId="15892" xr:uid="{00000000-0005-0000-0000-0000E4270000}"/>
    <cellStyle name="Uwaga 2 6 6 4 2" xfId="22366" xr:uid="{00000000-0005-0000-0000-0000E5270000}"/>
    <cellStyle name="Uwaga 2 6 6 4 2 2" xfId="42871" xr:uid="{F71ED8D1-A024-41E6-90BE-EB8CE5D162BE}"/>
    <cellStyle name="Uwaga 2 6 6 4 3" xfId="36752" xr:uid="{63CEA58C-3B35-4C51-A79E-AA23C9CC35AE}"/>
    <cellStyle name="Uwaga 2 6 6 5" xfId="11438" xr:uid="{00000000-0005-0000-0000-0000E6270000}"/>
    <cellStyle name="Uwaga 2 6 6 5 2" xfId="32298" xr:uid="{03A4FA6D-46A5-4147-8643-3DDE3CFAE0D5}"/>
    <cellStyle name="Uwaga 2 6 6 6" xfId="26026" xr:uid="{4EE3F716-782A-49EE-9081-C781BF4044D1}"/>
    <cellStyle name="Uwaga 2 6 7" xfId="1688" xr:uid="{00000000-0005-0000-0000-0000E7270000}"/>
    <cellStyle name="Uwaga 2 6 7 2" xfId="3965" xr:uid="{00000000-0005-0000-0000-0000E8270000}"/>
    <cellStyle name="Uwaga 2 6 7 2 2" xfId="14452" xr:uid="{00000000-0005-0000-0000-0000E9270000}"/>
    <cellStyle name="Uwaga 2 6 7 2 2 2" xfId="20926" xr:uid="{00000000-0005-0000-0000-0000EA270000}"/>
    <cellStyle name="Uwaga 2 6 7 2 2 2 2" xfId="41431" xr:uid="{58DB1624-84F1-4838-BA8B-EF6017B26E6D}"/>
    <cellStyle name="Uwaga 2 6 7 2 2 3" xfId="35312" xr:uid="{61F2335A-4672-4972-A7A6-539C25A56F20}"/>
    <cellStyle name="Uwaga 2 6 7 2 3" xfId="9753" xr:uid="{00000000-0005-0000-0000-0000EB270000}"/>
    <cellStyle name="Uwaga 2 6 7 2 3 2" xfId="30640" xr:uid="{F3FCC783-DF17-4435-8DB8-05499D5A0C44}"/>
    <cellStyle name="Uwaga 2 6 7 2 4" xfId="27610" xr:uid="{F9C01480-0286-46A1-AE30-44A4157E9435}"/>
    <cellStyle name="Uwaga 2 6 7 3" xfId="3964" xr:uid="{00000000-0005-0000-0000-0000EC270000}"/>
    <cellStyle name="Uwaga 2 6 7 3 2" xfId="12716" xr:uid="{00000000-0005-0000-0000-0000ED270000}"/>
    <cellStyle name="Uwaga 2 6 7 3 2 2" xfId="19190" xr:uid="{00000000-0005-0000-0000-0000EE270000}"/>
    <cellStyle name="Uwaga 2 6 7 3 2 2 2" xfId="39695" xr:uid="{7CD5AAC2-4783-4968-AE0C-A89B402F3340}"/>
    <cellStyle name="Uwaga 2 6 7 3 2 3" xfId="33576" xr:uid="{F06E4701-56B6-440B-A462-99F45D924985}"/>
    <cellStyle name="Uwaga 2 6 7 3 3" xfId="16791" xr:uid="{00000000-0005-0000-0000-0000EF270000}"/>
    <cellStyle name="Uwaga 2 6 7 3 3 2" xfId="37651" xr:uid="{1F53CABE-FE6F-465F-92B5-22C447B2CDD6}"/>
    <cellStyle name="Uwaga 2 6 7 3 4" xfId="27609" xr:uid="{EC9F2B0B-C601-4AC8-A585-F3EFA9C3064D}"/>
    <cellStyle name="Uwaga 2 6 7 4" xfId="15894" xr:uid="{00000000-0005-0000-0000-0000F0270000}"/>
    <cellStyle name="Uwaga 2 6 7 4 2" xfId="22368" xr:uid="{00000000-0005-0000-0000-0000F1270000}"/>
    <cellStyle name="Uwaga 2 6 7 4 2 2" xfId="42873" xr:uid="{79CC2F67-68C6-4552-92B1-73A5B30C1035}"/>
    <cellStyle name="Uwaga 2 6 7 4 3" xfId="36754" xr:uid="{07A9BA97-3401-4C1B-9F24-D778043C864B}"/>
    <cellStyle name="Uwaga 2 6 7 5" xfId="9191" xr:uid="{00000000-0005-0000-0000-0000F2270000}"/>
    <cellStyle name="Uwaga 2 6 7 5 2" xfId="30090" xr:uid="{FAA87659-0682-4329-A38A-CEC99E6EB49F}"/>
    <cellStyle name="Uwaga 2 6 7 6" xfId="26027" xr:uid="{74529159-2FD2-4A2C-A75C-59F7872D459F}"/>
    <cellStyle name="Uwaga 2 6 8" xfId="1689" xr:uid="{00000000-0005-0000-0000-0000F3270000}"/>
    <cellStyle name="Uwaga 2 6 8 2" xfId="3967" xr:uid="{00000000-0005-0000-0000-0000F4270000}"/>
    <cellStyle name="Uwaga 2 6 8 2 2" xfId="12715" xr:uid="{00000000-0005-0000-0000-0000F5270000}"/>
    <cellStyle name="Uwaga 2 6 8 2 2 2" xfId="19189" xr:uid="{00000000-0005-0000-0000-0000F6270000}"/>
    <cellStyle name="Uwaga 2 6 8 2 2 2 2" xfId="39694" xr:uid="{E04370E8-3891-4D9E-8284-920D7BE530C0}"/>
    <cellStyle name="Uwaga 2 6 8 2 2 3" xfId="33575" xr:uid="{CF2D698E-0D54-4C80-B653-5C6F24F41405}"/>
    <cellStyle name="Uwaga 2 6 8 2 3" xfId="8828" xr:uid="{00000000-0005-0000-0000-0000F7270000}"/>
    <cellStyle name="Uwaga 2 6 8 2 3 2" xfId="29727" xr:uid="{3D8D60B9-1140-41BC-8673-12087B0F3A86}"/>
    <cellStyle name="Uwaga 2 6 8 2 4" xfId="27612" xr:uid="{7C0171BD-4251-4088-A1E3-9E4654358B17}"/>
    <cellStyle name="Uwaga 2 6 8 3" xfId="3966" xr:uid="{00000000-0005-0000-0000-0000F8270000}"/>
    <cellStyle name="Uwaga 2 6 8 3 2" xfId="14453" xr:uid="{00000000-0005-0000-0000-0000F9270000}"/>
    <cellStyle name="Uwaga 2 6 8 3 2 2" xfId="20927" xr:uid="{00000000-0005-0000-0000-0000FA270000}"/>
    <cellStyle name="Uwaga 2 6 8 3 2 2 2" xfId="41432" xr:uid="{5140AF38-6083-45AB-A380-6E60973E549B}"/>
    <cellStyle name="Uwaga 2 6 8 3 2 3" xfId="35313" xr:uid="{753C0677-C80F-4BDB-AFCC-5A6D5BFDE6F8}"/>
    <cellStyle name="Uwaga 2 6 8 3 3" xfId="16593" xr:uid="{00000000-0005-0000-0000-0000FB270000}"/>
    <cellStyle name="Uwaga 2 6 8 3 3 2" xfId="37453" xr:uid="{4DB3569D-BC0E-4E64-8DC9-DFB168311088}"/>
    <cellStyle name="Uwaga 2 6 8 3 4" xfId="27611" xr:uid="{36CAC386-E87D-475D-B202-323D2E5D74EB}"/>
    <cellStyle name="Uwaga 2 6 8 4" xfId="14983" xr:uid="{00000000-0005-0000-0000-0000FC270000}"/>
    <cellStyle name="Uwaga 2 6 8 4 2" xfId="21457" xr:uid="{00000000-0005-0000-0000-0000FD270000}"/>
    <cellStyle name="Uwaga 2 6 8 4 2 2" xfId="41962" xr:uid="{7DBCB006-EFC1-4A9C-ABEC-91173F2DCCF9}"/>
    <cellStyle name="Uwaga 2 6 8 4 3" xfId="35843" xr:uid="{94E64635-216D-460B-B63D-2D736A7BC95A}"/>
    <cellStyle name="Uwaga 2 6 8 5" xfId="16925" xr:uid="{00000000-0005-0000-0000-0000FE270000}"/>
    <cellStyle name="Uwaga 2 6 8 5 2" xfId="37785" xr:uid="{CD2B6346-D06A-4A4A-9D45-2CFFAB65BCED}"/>
    <cellStyle name="Uwaga 2 6 8 6" xfId="26028" xr:uid="{A97DC2F0-8724-485D-9242-498FA282D983}"/>
    <cellStyle name="Uwaga 2 6 9" xfId="1690" xr:uid="{00000000-0005-0000-0000-0000FF270000}"/>
    <cellStyle name="Uwaga 2 6 9 2" xfId="3969" xr:uid="{00000000-0005-0000-0000-000000280000}"/>
    <cellStyle name="Uwaga 2 6 9 2 2" xfId="14449" xr:uid="{00000000-0005-0000-0000-000001280000}"/>
    <cellStyle name="Uwaga 2 6 9 2 2 2" xfId="20923" xr:uid="{00000000-0005-0000-0000-000002280000}"/>
    <cellStyle name="Uwaga 2 6 9 2 2 2 2" xfId="41428" xr:uid="{727A6E9A-7BCE-4169-818D-7E8F81A83FDE}"/>
    <cellStyle name="Uwaga 2 6 9 2 2 3" xfId="35309" xr:uid="{84576101-905E-4D3D-B001-7F8ABA0A2E5C}"/>
    <cellStyle name="Uwaga 2 6 9 2 3" xfId="17148" xr:uid="{00000000-0005-0000-0000-000003280000}"/>
    <cellStyle name="Uwaga 2 6 9 2 3 2" xfId="38008" xr:uid="{CB32AE69-AE24-419E-8A42-42B2F0B43E0A}"/>
    <cellStyle name="Uwaga 2 6 9 2 4" xfId="27614" xr:uid="{C9187CA5-A08C-4D34-BEC1-E848FC7906D8}"/>
    <cellStyle name="Uwaga 2 6 9 3" xfId="3968" xr:uid="{00000000-0005-0000-0000-000004280000}"/>
    <cellStyle name="Uwaga 2 6 9 3 2" xfId="14451" xr:uid="{00000000-0005-0000-0000-000005280000}"/>
    <cellStyle name="Uwaga 2 6 9 3 2 2" xfId="20925" xr:uid="{00000000-0005-0000-0000-000006280000}"/>
    <cellStyle name="Uwaga 2 6 9 3 2 2 2" xfId="41430" xr:uid="{29D8B262-A505-4DA3-9B7F-E537CDD181F9}"/>
    <cellStyle name="Uwaga 2 6 9 3 2 3" xfId="35311" xr:uid="{1D749819-2225-4471-A34E-CD9F94E7805F}"/>
    <cellStyle name="Uwaga 2 6 9 3 3" xfId="10392" xr:uid="{00000000-0005-0000-0000-000007280000}"/>
    <cellStyle name="Uwaga 2 6 9 3 3 2" xfId="31276" xr:uid="{566D6C5D-AA15-472D-8188-A4F6DBFD794E}"/>
    <cellStyle name="Uwaga 2 6 9 3 4" xfId="27613" xr:uid="{46A381A7-F4C0-4C4D-9C2D-4414AE3B7929}"/>
    <cellStyle name="Uwaga 2 6 9 4" xfId="15893" xr:uid="{00000000-0005-0000-0000-000008280000}"/>
    <cellStyle name="Uwaga 2 6 9 4 2" xfId="22367" xr:uid="{00000000-0005-0000-0000-000009280000}"/>
    <cellStyle name="Uwaga 2 6 9 4 2 2" xfId="42872" xr:uid="{D4765A6F-082A-46C4-B32F-FB1E81FA3105}"/>
    <cellStyle name="Uwaga 2 6 9 4 3" xfId="36753" xr:uid="{ECFBE5C5-CA32-478F-BAED-9E6583495102}"/>
    <cellStyle name="Uwaga 2 6 9 5" xfId="11739" xr:uid="{00000000-0005-0000-0000-00000A280000}"/>
    <cellStyle name="Uwaga 2 6 9 5 2" xfId="32599" xr:uid="{6422DD16-6177-493D-85A3-0874C90597CE}"/>
    <cellStyle name="Uwaga 2 6 9 6" xfId="26029" xr:uid="{F73DF54C-C72F-428D-BF01-3E4DAC4F729F}"/>
    <cellStyle name="Uwaga 2 7" xfId="1691" xr:uid="{00000000-0005-0000-0000-00000B280000}"/>
    <cellStyle name="Uwaga 2 7 10" xfId="3970" xr:uid="{00000000-0005-0000-0000-00000C280000}"/>
    <cellStyle name="Uwaga 2 7 10 2" xfId="14450" xr:uid="{00000000-0005-0000-0000-00000D280000}"/>
    <cellStyle name="Uwaga 2 7 10 2 2" xfId="20924" xr:uid="{00000000-0005-0000-0000-00000E280000}"/>
    <cellStyle name="Uwaga 2 7 10 2 2 2" xfId="41429" xr:uid="{B8741B8E-F87B-4E09-BA67-AE4E2878093C}"/>
    <cellStyle name="Uwaga 2 7 10 2 3" xfId="35310" xr:uid="{77D8B419-8432-4E3D-AE5B-DBB341D0B5E0}"/>
    <cellStyle name="Uwaga 2 7 10 3" xfId="9754" xr:uid="{00000000-0005-0000-0000-00000F280000}"/>
    <cellStyle name="Uwaga 2 7 10 3 2" xfId="30641" xr:uid="{FA765358-4BF8-4D15-A1F7-1A506BA4C814}"/>
    <cellStyle name="Uwaga 2 7 10 4" xfId="27615" xr:uid="{0EAB4231-D8C9-482F-B97C-8601B29DCD10}"/>
    <cellStyle name="Uwaga 2 7 11" xfId="14984" xr:uid="{00000000-0005-0000-0000-000010280000}"/>
    <cellStyle name="Uwaga 2 7 11 2" xfId="21458" xr:uid="{00000000-0005-0000-0000-000011280000}"/>
    <cellStyle name="Uwaga 2 7 11 2 2" xfId="41963" xr:uid="{C9E75E15-5BC9-4881-A7DA-28ABF0315A01}"/>
    <cellStyle name="Uwaga 2 7 11 3" xfId="35844" xr:uid="{7C0CA910-ECD7-4086-8594-29006E68EF81}"/>
    <cellStyle name="Uwaga 2 7 12" xfId="10165" xr:uid="{00000000-0005-0000-0000-000012280000}"/>
    <cellStyle name="Uwaga 2 7 12 2" xfId="31049" xr:uid="{E483DDAF-D0D7-4BBA-8C4F-5F609D197A43}"/>
    <cellStyle name="Uwaga 2 7 13" xfId="26030" xr:uid="{5E497AD4-E7D3-48B0-9D89-8BCBBCD7E37D}"/>
    <cellStyle name="Uwaga 2 7 2" xfId="1692" xr:uid="{00000000-0005-0000-0000-000013280000}"/>
    <cellStyle name="Uwaga 2 7 2 10" xfId="3971" xr:uid="{00000000-0005-0000-0000-000014280000}"/>
    <cellStyle name="Uwaga 2 7 2 10 2" xfId="12714" xr:uid="{00000000-0005-0000-0000-000015280000}"/>
    <cellStyle name="Uwaga 2 7 2 10 2 2" xfId="19188" xr:uid="{00000000-0005-0000-0000-000016280000}"/>
    <cellStyle name="Uwaga 2 7 2 10 2 2 2" xfId="39693" xr:uid="{56FC29C5-1701-4B18-A5CE-C45760EC50BB}"/>
    <cellStyle name="Uwaga 2 7 2 10 2 3" xfId="33574" xr:uid="{C273C7CA-BD95-424E-9256-F92BF86A0030}"/>
    <cellStyle name="Uwaga 2 7 2 10 3" xfId="9303" xr:uid="{00000000-0005-0000-0000-000017280000}"/>
    <cellStyle name="Uwaga 2 7 2 10 3 2" xfId="30202" xr:uid="{B417D1A5-2C99-4202-97CF-D3DF6E9ACF34}"/>
    <cellStyle name="Uwaga 2 7 2 10 4" xfId="27616" xr:uid="{2D381952-69F8-4F6A-95DB-66EA7F83A9C4}"/>
    <cellStyle name="Uwaga 2 7 2 11" xfId="12982" xr:uid="{00000000-0005-0000-0000-000018280000}"/>
    <cellStyle name="Uwaga 2 7 2 11 2" xfId="19456" xr:uid="{00000000-0005-0000-0000-000019280000}"/>
    <cellStyle name="Uwaga 2 7 2 11 2 2" xfId="39961" xr:uid="{0BFFA957-0ED7-48C2-A209-48B852894665}"/>
    <cellStyle name="Uwaga 2 7 2 11 3" xfId="33842" xr:uid="{FA106AB9-B745-4D08-A076-BD4CAD6A1D64}"/>
    <cellStyle name="Uwaga 2 7 2 12" xfId="11107" xr:uid="{00000000-0005-0000-0000-00001A280000}"/>
    <cellStyle name="Uwaga 2 7 2 12 2" xfId="31970" xr:uid="{DAC1666E-A059-4657-8B1F-2E47244B4796}"/>
    <cellStyle name="Uwaga 2 7 2 13" xfId="26031" xr:uid="{20B625D8-1E8D-41CF-8B82-823ECD42436C}"/>
    <cellStyle name="Uwaga 2 7 2 2" xfId="1693" xr:uid="{00000000-0005-0000-0000-00001B280000}"/>
    <cellStyle name="Uwaga 2 7 2 2 2" xfId="3973" xr:uid="{00000000-0005-0000-0000-00001C280000}"/>
    <cellStyle name="Uwaga 2 7 2 2 2 2" xfId="14448" xr:uid="{00000000-0005-0000-0000-00001D280000}"/>
    <cellStyle name="Uwaga 2 7 2 2 2 2 2" xfId="20922" xr:uid="{00000000-0005-0000-0000-00001E280000}"/>
    <cellStyle name="Uwaga 2 7 2 2 2 2 2 2" xfId="41427" xr:uid="{8EFFA732-18B8-4973-82BC-4DB311C70D52}"/>
    <cellStyle name="Uwaga 2 7 2 2 2 2 3" xfId="35308" xr:uid="{74E00AB9-90F3-4444-9F42-F024C16924AB}"/>
    <cellStyle name="Uwaga 2 7 2 2 2 3" xfId="17546" xr:uid="{00000000-0005-0000-0000-00001F280000}"/>
    <cellStyle name="Uwaga 2 7 2 2 2 3 2" xfId="38406" xr:uid="{A7285B4E-0E9F-4942-8C82-6785C8A81B10}"/>
    <cellStyle name="Uwaga 2 7 2 2 2 4" xfId="27618" xr:uid="{30668D34-7FA7-4206-8DEA-9B08F43184F5}"/>
    <cellStyle name="Uwaga 2 7 2 2 3" xfId="3972" xr:uid="{00000000-0005-0000-0000-000020280000}"/>
    <cellStyle name="Uwaga 2 7 2 2 3 2" xfId="14447" xr:uid="{00000000-0005-0000-0000-000021280000}"/>
    <cellStyle name="Uwaga 2 7 2 2 3 2 2" xfId="20921" xr:uid="{00000000-0005-0000-0000-000022280000}"/>
    <cellStyle name="Uwaga 2 7 2 2 3 2 2 2" xfId="41426" xr:uid="{82D2F31A-01EA-47EB-9050-14AFA58FEDAB}"/>
    <cellStyle name="Uwaga 2 7 2 2 3 2 3" xfId="35307" xr:uid="{1215D87B-ABEE-44FA-85FA-BDE798654A43}"/>
    <cellStyle name="Uwaga 2 7 2 2 3 3" xfId="10787" xr:uid="{00000000-0005-0000-0000-000023280000}"/>
    <cellStyle name="Uwaga 2 7 2 2 3 3 2" xfId="31671" xr:uid="{1CE2A3D7-19CE-4CE7-8DA9-CAB05A9E832C}"/>
    <cellStyle name="Uwaga 2 7 2 2 3 4" xfId="27617" xr:uid="{EE5639B8-C1B1-4211-B467-8D81F21954D1}"/>
    <cellStyle name="Uwaga 2 7 2 2 4" xfId="15889" xr:uid="{00000000-0005-0000-0000-000024280000}"/>
    <cellStyle name="Uwaga 2 7 2 2 4 2" xfId="22363" xr:uid="{00000000-0005-0000-0000-000025280000}"/>
    <cellStyle name="Uwaga 2 7 2 2 4 2 2" xfId="42868" xr:uid="{8D1F0771-0535-4600-826C-0E03EC448403}"/>
    <cellStyle name="Uwaga 2 7 2 2 4 3" xfId="36749" xr:uid="{2B081273-261A-40C1-AD13-F0AE678923C6}"/>
    <cellStyle name="Uwaga 2 7 2 2 5" xfId="17681" xr:uid="{00000000-0005-0000-0000-000026280000}"/>
    <cellStyle name="Uwaga 2 7 2 2 5 2" xfId="38541" xr:uid="{DB26CD96-0977-41C7-BB1F-24188F448B05}"/>
    <cellStyle name="Uwaga 2 7 2 2 6" xfId="26032" xr:uid="{F9E211D4-C2B4-4235-85A4-18DE6A3F2EDA}"/>
    <cellStyle name="Uwaga 2 7 2 3" xfId="1694" xr:uid="{00000000-0005-0000-0000-000027280000}"/>
    <cellStyle name="Uwaga 2 7 2 3 2" xfId="3975" xr:uid="{00000000-0005-0000-0000-000028280000}"/>
    <cellStyle name="Uwaga 2 7 2 3 2 2" xfId="14445" xr:uid="{00000000-0005-0000-0000-000029280000}"/>
    <cellStyle name="Uwaga 2 7 2 3 2 2 2" xfId="20919" xr:uid="{00000000-0005-0000-0000-00002A280000}"/>
    <cellStyle name="Uwaga 2 7 2 3 2 2 2 2" xfId="41424" xr:uid="{A4D5B49C-A36D-4CC1-9261-FF0DBF9F15C1}"/>
    <cellStyle name="Uwaga 2 7 2 3 2 2 3" xfId="35305" xr:uid="{870363CC-6DCE-4473-938C-14A24B7CE366}"/>
    <cellStyle name="Uwaga 2 7 2 3 2 3" xfId="17150" xr:uid="{00000000-0005-0000-0000-00002B280000}"/>
    <cellStyle name="Uwaga 2 7 2 3 2 3 2" xfId="38010" xr:uid="{DAD19B9D-C829-4BA6-B74F-33B6B6120780}"/>
    <cellStyle name="Uwaga 2 7 2 3 2 4" xfId="27620" xr:uid="{DF575BE4-8A4E-4AB6-8452-EDDF63BD24A0}"/>
    <cellStyle name="Uwaga 2 7 2 3 3" xfId="3974" xr:uid="{00000000-0005-0000-0000-00002C280000}"/>
    <cellStyle name="Uwaga 2 7 2 3 3 2" xfId="12713" xr:uid="{00000000-0005-0000-0000-00002D280000}"/>
    <cellStyle name="Uwaga 2 7 2 3 3 2 2" xfId="19187" xr:uid="{00000000-0005-0000-0000-00002E280000}"/>
    <cellStyle name="Uwaga 2 7 2 3 3 2 2 2" xfId="39692" xr:uid="{A1E09A6C-176F-43C1-8EA2-378043C7E602}"/>
    <cellStyle name="Uwaga 2 7 2 3 3 2 3" xfId="33573" xr:uid="{30C1270D-445D-4162-A8A6-AF882CCB7E6A}"/>
    <cellStyle name="Uwaga 2 7 2 3 3 3" xfId="9757" xr:uid="{00000000-0005-0000-0000-00002F280000}"/>
    <cellStyle name="Uwaga 2 7 2 3 3 3 2" xfId="30644" xr:uid="{74F0B01D-11BA-4001-8D89-6F698000CAA7}"/>
    <cellStyle name="Uwaga 2 7 2 3 3 4" xfId="27619" xr:uid="{3E251C0E-7DDE-4325-BC14-DCF4491FF0A0}"/>
    <cellStyle name="Uwaga 2 7 2 3 4" xfId="15891" xr:uid="{00000000-0005-0000-0000-000030280000}"/>
    <cellStyle name="Uwaga 2 7 2 3 4 2" xfId="22365" xr:uid="{00000000-0005-0000-0000-000031280000}"/>
    <cellStyle name="Uwaga 2 7 2 3 4 2 2" xfId="42870" xr:uid="{BBD748EA-316E-4A95-9493-3AB48750195E}"/>
    <cellStyle name="Uwaga 2 7 2 3 4 3" xfId="36751" xr:uid="{0630161F-7C2A-47F5-9391-1AC8E4345F8E}"/>
    <cellStyle name="Uwaga 2 7 2 3 5" xfId="11508" xr:uid="{00000000-0005-0000-0000-000032280000}"/>
    <cellStyle name="Uwaga 2 7 2 3 5 2" xfId="32368" xr:uid="{37DE21AE-8081-4586-81DB-9149A12E2393}"/>
    <cellStyle name="Uwaga 2 7 2 3 6" xfId="26033" xr:uid="{83B98271-8185-49F4-90ED-8F4D3E344E9E}"/>
    <cellStyle name="Uwaga 2 7 2 4" xfId="1695" xr:uid="{00000000-0005-0000-0000-000033280000}"/>
    <cellStyle name="Uwaga 2 7 2 4 2" xfId="3977" xr:uid="{00000000-0005-0000-0000-000034280000}"/>
    <cellStyle name="Uwaga 2 7 2 4 2 2" xfId="12712" xr:uid="{00000000-0005-0000-0000-000035280000}"/>
    <cellStyle name="Uwaga 2 7 2 4 2 2 2" xfId="19186" xr:uid="{00000000-0005-0000-0000-000036280000}"/>
    <cellStyle name="Uwaga 2 7 2 4 2 2 2 2" xfId="39691" xr:uid="{E89C8020-9F5E-47F2-A8A3-64FD31B5995F}"/>
    <cellStyle name="Uwaga 2 7 2 4 2 2 3" xfId="33572" xr:uid="{2CF2237C-828F-4471-BC1B-87130EB0C2B1}"/>
    <cellStyle name="Uwaga 2 7 2 4 2 3" xfId="9304" xr:uid="{00000000-0005-0000-0000-000037280000}"/>
    <cellStyle name="Uwaga 2 7 2 4 2 3 2" xfId="30203" xr:uid="{149403A2-E670-4B76-A3B0-325C43C5193C}"/>
    <cellStyle name="Uwaga 2 7 2 4 2 4" xfId="27622" xr:uid="{A87DDA73-C223-49D6-BB2C-C98FDF79B322}"/>
    <cellStyle name="Uwaga 2 7 2 4 3" xfId="3976" xr:uid="{00000000-0005-0000-0000-000038280000}"/>
    <cellStyle name="Uwaga 2 7 2 4 3 2" xfId="14446" xr:uid="{00000000-0005-0000-0000-000039280000}"/>
    <cellStyle name="Uwaga 2 7 2 4 3 2 2" xfId="20920" xr:uid="{00000000-0005-0000-0000-00003A280000}"/>
    <cellStyle name="Uwaga 2 7 2 4 3 2 2 2" xfId="41425" xr:uid="{8662A25A-FE42-499C-87D2-12216C0EA3DA}"/>
    <cellStyle name="Uwaga 2 7 2 4 3 2 3" xfId="35306" xr:uid="{2B5080AA-5DC8-42A0-B108-4539B41D71EF}"/>
    <cellStyle name="Uwaga 2 7 2 4 3 3" xfId="8829" xr:uid="{00000000-0005-0000-0000-00003B280000}"/>
    <cellStyle name="Uwaga 2 7 2 4 3 3 2" xfId="29728" xr:uid="{61C5AEE8-AE6F-41C8-AE32-4F79D5B446AB}"/>
    <cellStyle name="Uwaga 2 7 2 4 3 4" xfId="27621" xr:uid="{AA795765-A567-42A7-A55F-C8BE58DFECB2}"/>
    <cellStyle name="Uwaga 2 7 2 4 4" xfId="14981" xr:uid="{00000000-0005-0000-0000-00003C280000}"/>
    <cellStyle name="Uwaga 2 7 2 4 4 2" xfId="21455" xr:uid="{00000000-0005-0000-0000-00003D280000}"/>
    <cellStyle name="Uwaga 2 7 2 4 4 2 2" xfId="41960" xr:uid="{91E62C13-A9C5-471A-BB82-8EECE85FE97A}"/>
    <cellStyle name="Uwaga 2 7 2 4 4 3" xfId="35841" xr:uid="{28671F40-56E7-4D32-8950-385C1CFB74F3}"/>
    <cellStyle name="Uwaga 2 7 2 4 5" xfId="16927" xr:uid="{00000000-0005-0000-0000-00003E280000}"/>
    <cellStyle name="Uwaga 2 7 2 4 5 2" xfId="37787" xr:uid="{0AC244E8-78D0-46B4-A13A-423ABFEBAA96}"/>
    <cellStyle name="Uwaga 2 7 2 4 6" xfId="26034" xr:uid="{4A078805-106A-4388-A02D-6232C3945DF1}"/>
    <cellStyle name="Uwaga 2 7 2 5" xfId="1696" xr:uid="{00000000-0005-0000-0000-00003F280000}"/>
    <cellStyle name="Uwaga 2 7 2 5 2" xfId="3979" xr:uid="{00000000-0005-0000-0000-000040280000}"/>
    <cellStyle name="Uwaga 2 7 2 5 2 2" xfId="14444" xr:uid="{00000000-0005-0000-0000-000041280000}"/>
    <cellStyle name="Uwaga 2 7 2 5 2 2 2" xfId="20918" xr:uid="{00000000-0005-0000-0000-000042280000}"/>
    <cellStyle name="Uwaga 2 7 2 5 2 2 2 2" xfId="41423" xr:uid="{5D580F4A-86EC-48F1-A7D1-00234EADC3EC}"/>
    <cellStyle name="Uwaga 2 7 2 5 2 2 3" xfId="35304" xr:uid="{9BADA8E1-F25C-4181-ABFA-1BA5198D9D40}"/>
    <cellStyle name="Uwaga 2 7 2 5 2 3" xfId="8830" xr:uid="{00000000-0005-0000-0000-000043280000}"/>
    <cellStyle name="Uwaga 2 7 2 5 2 3 2" xfId="29729" xr:uid="{EFD12E5C-3337-4AAE-B4A9-25E133A8FDF2}"/>
    <cellStyle name="Uwaga 2 7 2 5 2 4" xfId="27624" xr:uid="{B59B97FC-0416-46B5-83E6-8C6BE6CF0EB1}"/>
    <cellStyle name="Uwaga 2 7 2 5 3" xfId="3978" xr:uid="{00000000-0005-0000-0000-000044280000}"/>
    <cellStyle name="Uwaga 2 7 2 5 3 2" xfId="14443" xr:uid="{00000000-0005-0000-0000-000045280000}"/>
    <cellStyle name="Uwaga 2 7 2 5 3 2 2" xfId="20917" xr:uid="{00000000-0005-0000-0000-000046280000}"/>
    <cellStyle name="Uwaga 2 7 2 5 3 2 2 2" xfId="41422" xr:uid="{143B4A84-0AA7-4DBF-9313-D5E7D69BB9FE}"/>
    <cellStyle name="Uwaga 2 7 2 5 3 2 3" xfId="35303" xr:uid="{52F40F25-A359-4060-9A4C-A602D71F5813}"/>
    <cellStyle name="Uwaga 2 7 2 5 3 3" xfId="17151" xr:uid="{00000000-0005-0000-0000-000047280000}"/>
    <cellStyle name="Uwaga 2 7 2 5 3 3 2" xfId="38011" xr:uid="{71AEC4E5-8B90-4ED2-9B41-33369DF82F43}"/>
    <cellStyle name="Uwaga 2 7 2 5 3 4" xfId="27623" xr:uid="{CDA38245-91B3-4C62-A16D-6562A3616C74}"/>
    <cellStyle name="Uwaga 2 7 2 5 4" xfId="15890" xr:uid="{00000000-0005-0000-0000-000048280000}"/>
    <cellStyle name="Uwaga 2 7 2 5 4 2" xfId="22364" xr:uid="{00000000-0005-0000-0000-000049280000}"/>
    <cellStyle name="Uwaga 2 7 2 5 4 2 2" xfId="42869" xr:uid="{BD3C38C0-A481-4EF5-BA51-03BC0F590E57}"/>
    <cellStyle name="Uwaga 2 7 2 5 4 3" xfId="36750" xr:uid="{3CDC7764-1C17-4B9F-9C3C-CFC1279AAD80}"/>
    <cellStyle name="Uwaga 2 7 2 5 5" xfId="11349" xr:uid="{00000000-0005-0000-0000-00004A280000}"/>
    <cellStyle name="Uwaga 2 7 2 5 5 2" xfId="32209" xr:uid="{F4AB59AE-4216-4EA5-A05E-2CD1712A3430}"/>
    <cellStyle name="Uwaga 2 7 2 5 6" xfId="26035" xr:uid="{8DA99347-6CA2-402E-B6CE-79845265B3A0}"/>
    <cellStyle name="Uwaga 2 7 2 6" xfId="1697" xr:uid="{00000000-0005-0000-0000-00004B280000}"/>
    <cellStyle name="Uwaga 2 7 2 6 2" xfId="3981" xr:uid="{00000000-0005-0000-0000-00004C280000}"/>
    <cellStyle name="Uwaga 2 7 2 6 2 2" xfId="14441" xr:uid="{00000000-0005-0000-0000-00004D280000}"/>
    <cellStyle name="Uwaga 2 7 2 6 2 2 2" xfId="20915" xr:uid="{00000000-0005-0000-0000-00004E280000}"/>
    <cellStyle name="Uwaga 2 7 2 6 2 2 2 2" xfId="41420" xr:uid="{D78AC9DA-9E87-4368-BC58-C81C89194F56}"/>
    <cellStyle name="Uwaga 2 7 2 6 2 2 3" xfId="35301" xr:uid="{9EFBA801-3FCA-4ABE-ADFD-CA1F67CE8CFC}"/>
    <cellStyle name="Uwaga 2 7 2 6 2 3" xfId="11191" xr:uid="{00000000-0005-0000-0000-00004F280000}"/>
    <cellStyle name="Uwaga 2 7 2 6 2 3 2" xfId="32054" xr:uid="{0682D377-7352-48D4-96CE-58658D87B595}"/>
    <cellStyle name="Uwaga 2 7 2 6 2 4" xfId="27626" xr:uid="{2228C077-ABDE-437B-AA68-9F7E3B927348}"/>
    <cellStyle name="Uwaga 2 7 2 6 3" xfId="3980" xr:uid="{00000000-0005-0000-0000-000050280000}"/>
    <cellStyle name="Uwaga 2 7 2 6 3 2" xfId="12711" xr:uid="{00000000-0005-0000-0000-000051280000}"/>
    <cellStyle name="Uwaga 2 7 2 6 3 2 2" xfId="19185" xr:uid="{00000000-0005-0000-0000-000052280000}"/>
    <cellStyle name="Uwaga 2 7 2 6 3 2 2 2" xfId="39690" xr:uid="{5628A306-E2C7-42CE-AA54-938B1DEB4902}"/>
    <cellStyle name="Uwaga 2 7 2 6 3 2 3" xfId="33571" xr:uid="{802B6070-4DBC-4F53-A253-B082D43E49D0}"/>
    <cellStyle name="Uwaga 2 7 2 6 3 3" xfId="10391" xr:uid="{00000000-0005-0000-0000-000053280000}"/>
    <cellStyle name="Uwaga 2 7 2 6 3 3 2" xfId="31275" xr:uid="{E0636306-98BC-420F-9144-04973C128803}"/>
    <cellStyle name="Uwaga 2 7 2 6 3 4" xfId="27625" xr:uid="{9E7821B1-62A5-44D1-9D17-9322668CB2E0}"/>
    <cellStyle name="Uwaga 2 7 2 6 4" xfId="14982" xr:uid="{00000000-0005-0000-0000-000054280000}"/>
    <cellStyle name="Uwaga 2 7 2 6 4 2" xfId="21456" xr:uid="{00000000-0005-0000-0000-000055280000}"/>
    <cellStyle name="Uwaga 2 7 2 6 4 2 2" xfId="41961" xr:uid="{DFFC70B2-1E61-4CDE-8E2D-19B23312AB3E}"/>
    <cellStyle name="Uwaga 2 7 2 6 4 3" xfId="35842" xr:uid="{54550D88-6759-4211-BB61-63A7953719D3}"/>
    <cellStyle name="Uwaga 2 7 2 6 5" xfId="10167" xr:uid="{00000000-0005-0000-0000-000056280000}"/>
    <cellStyle name="Uwaga 2 7 2 6 5 2" xfId="31051" xr:uid="{0CEF77FD-0892-422A-A297-DF7D13F28675}"/>
    <cellStyle name="Uwaga 2 7 2 6 6" xfId="26036" xr:uid="{4EB2FDA7-56CC-4E73-B26E-7993881A2FB5}"/>
    <cellStyle name="Uwaga 2 7 2 7" xfId="1698" xr:uid="{00000000-0005-0000-0000-000057280000}"/>
    <cellStyle name="Uwaga 2 7 2 7 2" xfId="3983" xr:uid="{00000000-0005-0000-0000-000058280000}"/>
    <cellStyle name="Uwaga 2 7 2 7 2 2" xfId="12710" xr:uid="{00000000-0005-0000-0000-000059280000}"/>
    <cellStyle name="Uwaga 2 7 2 7 2 2 2" xfId="19184" xr:uid="{00000000-0005-0000-0000-00005A280000}"/>
    <cellStyle name="Uwaga 2 7 2 7 2 2 2 2" xfId="39689" xr:uid="{7BB11796-A4C0-4CEF-A125-8866215C5382}"/>
    <cellStyle name="Uwaga 2 7 2 7 2 2 3" xfId="33570" xr:uid="{E30C96BB-3D6B-4453-9B96-4A6FD256CA98}"/>
    <cellStyle name="Uwaga 2 7 2 7 2 3" xfId="9755" xr:uid="{00000000-0005-0000-0000-00005B280000}"/>
    <cellStyle name="Uwaga 2 7 2 7 2 3 2" xfId="30642" xr:uid="{82C9C4EF-DE96-4A34-A451-D531547E39A9}"/>
    <cellStyle name="Uwaga 2 7 2 7 2 4" xfId="27628" xr:uid="{27C3237B-338A-4D47-A1F3-7743276DA090}"/>
    <cellStyle name="Uwaga 2 7 2 7 3" xfId="3982" xr:uid="{00000000-0005-0000-0000-00005C280000}"/>
    <cellStyle name="Uwaga 2 7 2 7 3 2" xfId="14442" xr:uid="{00000000-0005-0000-0000-00005D280000}"/>
    <cellStyle name="Uwaga 2 7 2 7 3 2 2" xfId="20916" xr:uid="{00000000-0005-0000-0000-00005E280000}"/>
    <cellStyle name="Uwaga 2 7 2 7 3 2 2 2" xfId="41421" xr:uid="{CFE56667-E03E-480A-BD9A-B84732A3F513}"/>
    <cellStyle name="Uwaga 2 7 2 7 3 2 3" xfId="35302" xr:uid="{69F0C3FF-D0F8-440D-A337-C6CF0872AFCB}"/>
    <cellStyle name="Uwaga 2 7 2 7 3 3" xfId="17765" xr:uid="{00000000-0005-0000-0000-00005F280000}"/>
    <cellStyle name="Uwaga 2 7 2 7 3 3 2" xfId="38625" xr:uid="{5D58D1FE-2CE3-4108-BCFF-475E89E2C046}"/>
    <cellStyle name="Uwaga 2 7 2 7 3 4" xfId="27627" xr:uid="{248ACE40-2D39-4314-8818-BD4495E4CE3E}"/>
    <cellStyle name="Uwaga 2 7 2 7 4" xfId="12981" xr:uid="{00000000-0005-0000-0000-000060280000}"/>
    <cellStyle name="Uwaga 2 7 2 7 4 2" xfId="19455" xr:uid="{00000000-0005-0000-0000-000061280000}"/>
    <cellStyle name="Uwaga 2 7 2 7 4 2 2" xfId="39960" xr:uid="{527CA2CB-4C51-441A-8D04-2940104CBABC}"/>
    <cellStyle name="Uwaga 2 7 2 7 4 3" xfId="33841" xr:uid="{56C1B63C-5533-42CF-9A65-2C2EAA411BAB}"/>
    <cellStyle name="Uwaga 2 7 2 7 5" xfId="16481" xr:uid="{00000000-0005-0000-0000-000062280000}"/>
    <cellStyle name="Uwaga 2 7 2 7 5 2" xfId="37341" xr:uid="{3174BC41-0339-40FE-8170-90071A4DF267}"/>
    <cellStyle name="Uwaga 2 7 2 7 6" xfId="26037" xr:uid="{C870F916-3181-400E-80CB-A72FCC5469CA}"/>
    <cellStyle name="Uwaga 2 7 2 8" xfId="1699" xr:uid="{00000000-0005-0000-0000-000063280000}"/>
    <cellStyle name="Uwaga 2 7 2 8 2" xfId="3985" xr:uid="{00000000-0005-0000-0000-000064280000}"/>
    <cellStyle name="Uwaga 2 7 2 8 2 2" xfId="14440" xr:uid="{00000000-0005-0000-0000-000065280000}"/>
    <cellStyle name="Uwaga 2 7 2 8 2 2 2" xfId="20914" xr:uid="{00000000-0005-0000-0000-000066280000}"/>
    <cellStyle name="Uwaga 2 7 2 8 2 2 2 2" xfId="41419" xr:uid="{9099B4EC-3B65-4754-BA3D-0BA9A3F6FA54}"/>
    <cellStyle name="Uwaga 2 7 2 8 2 2 3" xfId="35300" xr:uid="{CF6C7172-897E-4B4B-B8AF-BFCDAEBC35DC}"/>
    <cellStyle name="Uwaga 2 7 2 8 2 3" xfId="9756" xr:uid="{00000000-0005-0000-0000-000067280000}"/>
    <cellStyle name="Uwaga 2 7 2 8 2 3 2" xfId="30643" xr:uid="{B0E13208-D1EA-4B39-90C3-A627B7E40524}"/>
    <cellStyle name="Uwaga 2 7 2 8 2 4" xfId="27630" xr:uid="{4A4C2C0C-D7EB-4972-AE31-5908871EC93F}"/>
    <cellStyle name="Uwaga 2 7 2 8 3" xfId="3984" xr:uid="{00000000-0005-0000-0000-000068280000}"/>
    <cellStyle name="Uwaga 2 7 2 8 3 2" xfId="14439" xr:uid="{00000000-0005-0000-0000-000069280000}"/>
    <cellStyle name="Uwaga 2 7 2 8 3 2 2" xfId="20913" xr:uid="{00000000-0005-0000-0000-00006A280000}"/>
    <cellStyle name="Uwaga 2 7 2 8 3 2 2 2" xfId="41418" xr:uid="{B840A606-40B2-4892-AEB2-2A312D457A6E}"/>
    <cellStyle name="Uwaga 2 7 2 8 3 2 3" xfId="35299" xr:uid="{5984DF2D-274B-4345-A787-6990720A8813}"/>
    <cellStyle name="Uwaga 2 7 2 8 3 3" xfId="17153" xr:uid="{00000000-0005-0000-0000-00006B280000}"/>
    <cellStyle name="Uwaga 2 7 2 8 3 3 2" xfId="38013" xr:uid="{BA707A31-64EB-4DF3-8885-B06A10A92622}"/>
    <cellStyle name="Uwaga 2 7 2 8 3 4" xfId="27629" xr:uid="{DB5A0A11-1499-43E8-A099-E4E76845E80F}"/>
    <cellStyle name="Uwaga 2 7 2 8 4" xfId="15886" xr:uid="{00000000-0005-0000-0000-00006C280000}"/>
    <cellStyle name="Uwaga 2 7 2 8 4 2" xfId="22360" xr:uid="{00000000-0005-0000-0000-00006D280000}"/>
    <cellStyle name="Uwaga 2 7 2 8 4 2 2" xfId="42865" xr:uid="{7DF6D148-E9D3-432E-BCAA-F91A7377F085}"/>
    <cellStyle name="Uwaga 2 7 2 8 4 3" xfId="36746" xr:uid="{96D7B08A-CED8-4246-8975-EA835D42255D}"/>
    <cellStyle name="Uwaga 2 7 2 8 5" xfId="11650" xr:uid="{00000000-0005-0000-0000-00006E280000}"/>
    <cellStyle name="Uwaga 2 7 2 8 5 2" xfId="32510" xr:uid="{93A58A21-EA77-43DE-B0F4-AE70C569ECF3}"/>
    <cellStyle name="Uwaga 2 7 2 8 6" xfId="26038" xr:uid="{522CFB3B-199D-48B7-86F4-DED112F288EE}"/>
    <cellStyle name="Uwaga 2 7 2 9" xfId="3986" xr:uid="{00000000-0005-0000-0000-00006F280000}"/>
    <cellStyle name="Uwaga 2 7 2 9 2" xfId="12709" xr:uid="{00000000-0005-0000-0000-000070280000}"/>
    <cellStyle name="Uwaga 2 7 2 9 2 2" xfId="19183" xr:uid="{00000000-0005-0000-0000-000071280000}"/>
    <cellStyle name="Uwaga 2 7 2 9 2 2 2" xfId="39688" xr:uid="{2675AFD2-5256-4AF1-97BC-D02F3325FF6C}"/>
    <cellStyle name="Uwaga 2 7 2 9 2 3" xfId="33569" xr:uid="{8786DAFF-3D58-44CA-AAE6-B6C470691B61}"/>
    <cellStyle name="Uwaga 2 7 2 9 3" xfId="10393" xr:uid="{00000000-0005-0000-0000-000072280000}"/>
    <cellStyle name="Uwaga 2 7 2 9 3 2" xfId="31277" xr:uid="{F309A0D3-7F57-4E88-AF9D-8856C2FF0F3F}"/>
    <cellStyle name="Uwaga 2 7 2 9 4" xfId="27631" xr:uid="{2FBB7DCA-9611-4858-995C-43F82A17518B}"/>
    <cellStyle name="Uwaga 2 7 3" xfId="1700" xr:uid="{00000000-0005-0000-0000-000073280000}"/>
    <cellStyle name="Uwaga 2 7 3 2" xfId="3988" xr:uid="{00000000-0005-0000-0000-000074280000}"/>
    <cellStyle name="Uwaga 2 7 3 2 2" xfId="14436" xr:uid="{00000000-0005-0000-0000-000075280000}"/>
    <cellStyle name="Uwaga 2 7 3 2 2 2" xfId="20910" xr:uid="{00000000-0005-0000-0000-000076280000}"/>
    <cellStyle name="Uwaga 2 7 3 2 2 2 2" xfId="41415" xr:uid="{54F717FE-CB65-47F5-B09C-E73BFF689F71}"/>
    <cellStyle name="Uwaga 2 7 3 2 2 3" xfId="35296" xr:uid="{60AB4517-FBF9-4C55-A896-4F1ADBD334B9}"/>
    <cellStyle name="Uwaga 2 7 3 2 3" xfId="9758" xr:uid="{00000000-0005-0000-0000-000077280000}"/>
    <cellStyle name="Uwaga 2 7 3 2 3 2" xfId="30645" xr:uid="{F9C7DC87-9AD3-45AF-B471-30CF2E083E4F}"/>
    <cellStyle name="Uwaga 2 7 3 2 4" xfId="27633" xr:uid="{3FC1D754-BFDD-4E6D-BDE0-91108203C70F}"/>
    <cellStyle name="Uwaga 2 7 3 3" xfId="3987" xr:uid="{00000000-0005-0000-0000-000078280000}"/>
    <cellStyle name="Uwaga 2 7 3 3 2" xfId="14438" xr:uid="{00000000-0005-0000-0000-000079280000}"/>
    <cellStyle name="Uwaga 2 7 3 3 2 2" xfId="20912" xr:uid="{00000000-0005-0000-0000-00007A280000}"/>
    <cellStyle name="Uwaga 2 7 3 3 2 2 2" xfId="41417" xr:uid="{2FD5565D-8ED3-4905-910F-A8268910A0AC}"/>
    <cellStyle name="Uwaga 2 7 3 3 2 3" xfId="35298" xr:uid="{005C7AF7-6428-4E90-82AA-8A3DFF7668CE}"/>
    <cellStyle name="Uwaga 2 7 3 3 3" xfId="16594" xr:uid="{00000000-0005-0000-0000-00007B280000}"/>
    <cellStyle name="Uwaga 2 7 3 3 3 2" xfId="37454" xr:uid="{70AF442E-B71B-425D-A24A-5C1ED5DDC391}"/>
    <cellStyle name="Uwaga 2 7 3 3 4" xfId="27632" xr:uid="{9CF6B45E-A6D2-4102-BFD7-59DF23F7BEDD}"/>
    <cellStyle name="Uwaga 2 7 3 4" xfId="15888" xr:uid="{00000000-0005-0000-0000-00007C280000}"/>
    <cellStyle name="Uwaga 2 7 3 4 2" xfId="22362" xr:uid="{00000000-0005-0000-0000-00007D280000}"/>
    <cellStyle name="Uwaga 2 7 3 4 2 2" xfId="42867" xr:uid="{9D810784-A210-482C-BAF0-28D0CD0B95F9}"/>
    <cellStyle name="Uwaga 2 7 3 4 3" xfId="36748" xr:uid="{33E34219-E9FA-4E79-9B3E-CA1F309CD32F}"/>
    <cellStyle name="Uwaga 2 7 3 5" xfId="10168" xr:uid="{00000000-0005-0000-0000-00007E280000}"/>
    <cellStyle name="Uwaga 2 7 3 5 2" xfId="31052" xr:uid="{77E64558-E96D-4F74-9DE4-F31B013B96C2}"/>
    <cellStyle name="Uwaga 2 7 3 6" xfId="26039" xr:uid="{F72B920A-2D3E-47A7-97CF-D5B9AC1982FD}"/>
    <cellStyle name="Uwaga 2 7 4" xfId="1701" xr:uid="{00000000-0005-0000-0000-00007F280000}"/>
    <cellStyle name="Uwaga 2 7 4 2" xfId="3990" xr:uid="{00000000-0005-0000-0000-000080280000}"/>
    <cellStyle name="Uwaga 2 7 4 2 2" xfId="12708" xr:uid="{00000000-0005-0000-0000-000081280000}"/>
    <cellStyle name="Uwaga 2 7 4 2 2 2" xfId="19182" xr:uid="{00000000-0005-0000-0000-000082280000}"/>
    <cellStyle name="Uwaga 2 7 4 2 2 2 2" xfId="39687" xr:uid="{2653F2E8-15DF-4D54-A6BF-C8E070EF16A8}"/>
    <cellStyle name="Uwaga 2 7 4 2 2 3" xfId="33568" xr:uid="{543B41D1-6834-4664-A6A7-B41A70A60CF2}"/>
    <cellStyle name="Uwaga 2 7 4 2 3" xfId="10786" xr:uid="{00000000-0005-0000-0000-000083280000}"/>
    <cellStyle name="Uwaga 2 7 4 2 3 2" xfId="31670" xr:uid="{53FB7A43-B2CA-4C99-B78B-1DF4E92BD8D1}"/>
    <cellStyle name="Uwaga 2 7 4 2 4" xfId="27635" xr:uid="{02779264-83BF-4A5A-AE5F-60219D91A7C9}"/>
    <cellStyle name="Uwaga 2 7 4 3" xfId="3989" xr:uid="{00000000-0005-0000-0000-000084280000}"/>
    <cellStyle name="Uwaga 2 7 4 3 2" xfId="14437" xr:uid="{00000000-0005-0000-0000-000085280000}"/>
    <cellStyle name="Uwaga 2 7 4 3 2 2" xfId="20911" xr:uid="{00000000-0005-0000-0000-000086280000}"/>
    <cellStyle name="Uwaga 2 7 4 3 2 2 2" xfId="41416" xr:uid="{9FC2D3EB-5B12-4018-9807-DE3E7CF11CD0}"/>
    <cellStyle name="Uwaga 2 7 4 3 2 3" xfId="35297" xr:uid="{632DFD0C-5748-4450-830D-02B6B6DF84FC}"/>
    <cellStyle name="Uwaga 2 7 4 3 3" xfId="10394" xr:uid="{00000000-0005-0000-0000-000087280000}"/>
    <cellStyle name="Uwaga 2 7 4 3 3 2" xfId="31278" xr:uid="{E8CAAE98-8230-4134-80C0-42345A9C8547}"/>
    <cellStyle name="Uwaga 2 7 4 3 4" xfId="27634" xr:uid="{746F0BC8-1B84-44E4-ACD6-FEB9822728D6}"/>
    <cellStyle name="Uwaga 2 7 4 4" xfId="14979" xr:uid="{00000000-0005-0000-0000-000088280000}"/>
    <cellStyle name="Uwaga 2 7 4 4 2" xfId="21453" xr:uid="{00000000-0005-0000-0000-000089280000}"/>
    <cellStyle name="Uwaga 2 7 4 4 2 2" xfId="41958" xr:uid="{3D81BF78-B23A-40E2-B87E-D56FB3F50B53}"/>
    <cellStyle name="Uwaga 2 7 4 4 3" xfId="35839" xr:uid="{080C2104-18EB-4F32-88EF-03962703C438}"/>
    <cellStyle name="Uwaga 2 7 4 5" xfId="10730" xr:uid="{00000000-0005-0000-0000-00008A280000}"/>
    <cellStyle name="Uwaga 2 7 4 5 2" xfId="31614" xr:uid="{C78D63A6-3EEE-4BBA-A9AF-EDB5FEA03814}"/>
    <cellStyle name="Uwaga 2 7 4 6" xfId="26040" xr:uid="{78DFC859-E33E-446B-A94B-459ED3F562AE}"/>
    <cellStyle name="Uwaga 2 7 5" xfId="1702" xr:uid="{00000000-0005-0000-0000-00008B280000}"/>
    <cellStyle name="Uwaga 2 7 5 2" xfId="3992" xr:uid="{00000000-0005-0000-0000-00008C280000}"/>
    <cellStyle name="Uwaga 2 7 5 2 2" xfId="14435" xr:uid="{00000000-0005-0000-0000-00008D280000}"/>
    <cellStyle name="Uwaga 2 7 5 2 2 2" xfId="20909" xr:uid="{00000000-0005-0000-0000-00008E280000}"/>
    <cellStyle name="Uwaga 2 7 5 2 2 2 2" xfId="41414" xr:uid="{02BC080D-D00B-4418-A851-981CEE64B30B}"/>
    <cellStyle name="Uwaga 2 7 5 2 2 3" xfId="35295" xr:uid="{D528964C-F3F0-459D-B6FE-7D2C0BCB5117}"/>
    <cellStyle name="Uwaga 2 7 5 2 3" xfId="9760" xr:uid="{00000000-0005-0000-0000-00008F280000}"/>
    <cellStyle name="Uwaga 2 7 5 2 3 2" xfId="30647" xr:uid="{6F87B033-0D7E-469F-83A3-C63622780FA8}"/>
    <cellStyle name="Uwaga 2 7 5 2 4" xfId="27637" xr:uid="{D76DFB06-DC6F-4CDE-BAAE-9059D4BBF6AF}"/>
    <cellStyle name="Uwaga 2 7 5 3" xfId="3991" xr:uid="{00000000-0005-0000-0000-000090280000}"/>
    <cellStyle name="Uwaga 2 7 5 3 2" xfId="14434" xr:uid="{00000000-0005-0000-0000-000091280000}"/>
    <cellStyle name="Uwaga 2 7 5 3 2 2" xfId="20908" xr:uid="{00000000-0005-0000-0000-000092280000}"/>
    <cellStyle name="Uwaga 2 7 5 3 2 2 2" xfId="41413" xr:uid="{CBD53492-8FB3-40D8-B25E-E6ADAC345FAB}"/>
    <cellStyle name="Uwaga 2 7 5 3 2 3" xfId="35294" xr:uid="{37A66701-266A-42DD-A31B-BD1E983D01EE}"/>
    <cellStyle name="Uwaga 2 7 5 3 3" xfId="17545" xr:uid="{00000000-0005-0000-0000-000093280000}"/>
    <cellStyle name="Uwaga 2 7 5 3 3 2" xfId="38405" xr:uid="{067B613B-FDE3-4261-AAF5-90CF17694ECD}"/>
    <cellStyle name="Uwaga 2 7 5 3 4" xfId="27636" xr:uid="{CB134C40-2F40-4AE4-8DCD-66833FBAB20B}"/>
    <cellStyle name="Uwaga 2 7 5 4" xfId="15887" xr:uid="{00000000-0005-0000-0000-000094280000}"/>
    <cellStyle name="Uwaga 2 7 5 4 2" xfId="22361" xr:uid="{00000000-0005-0000-0000-000095280000}"/>
    <cellStyle name="Uwaga 2 7 5 4 2 2" xfId="42866" xr:uid="{D276D0D0-BEC7-404E-ADAC-ADCEE51095AD}"/>
    <cellStyle name="Uwaga 2 7 5 4 3" xfId="36747" xr:uid="{50FF7277-3944-47E0-8668-60106CE483AF}"/>
    <cellStyle name="Uwaga 2 7 5 5" xfId="17489" xr:uid="{00000000-0005-0000-0000-000096280000}"/>
    <cellStyle name="Uwaga 2 7 5 5 2" xfId="38349" xr:uid="{51497A14-2279-4798-9E78-BE720F8CA6E1}"/>
    <cellStyle name="Uwaga 2 7 5 6" xfId="26041" xr:uid="{96A36E3F-222F-47F9-A28C-EF4423E6B766}"/>
    <cellStyle name="Uwaga 2 7 6" xfId="1703" xr:uid="{00000000-0005-0000-0000-000097280000}"/>
    <cellStyle name="Uwaga 2 7 6 2" xfId="3994" xr:uid="{00000000-0005-0000-0000-000098280000}"/>
    <cellStyle name="Uwaga 2 7 6 2 2" xfId="14432" xr:uid="{00000000-0005-0000-0000-000099280000}"/>
    <cellStyle name="Uwaga 2 7 6 2 2 2" xfId="20906" xr:uid="{00000000-0005-0000-0000-00009A280000}"/>
    <cellStyle name="Uwaga 2 7 6 2 2 2 2" xfId="41411" xr:uid="{53460F46-AFC3-4128-8514-C400D51571F4}"/>
    <cellStyle name="Uwaga 2 7 6 2 2 3" xfId="35292" xr:uid="{72881984-F4B4-49A7-8094-68661BDD8D3E}"/>
    <cellStyle name="Uwaga 2 7 6 2 3" xfId="8831" xr:uid="{00000000-0005-0000-0000-00009B280000}"/>
    <cellStyle name="Uwaga 2 7 6 2 3 2" xfId="29730" xr:uid="{7C46E6CE-86D5-4992-ABFB-2E78E29CEB35}"/>
    <cellStyle name="Uwaga 2 7 6 2 4" xfId="27639" xr:uid="{3BFF079D-01AC-4FC9-8A99-FBC8AABF9EF6}"/>
    <cellStyle name="Uwaga 2 7 6 3" xfId="3993" xr:uid="{00000000-0005-0000-0000-00009C280000}"/>
    <cellStyle name="Uwaga 2 7 6 3 2" xfId="12707" xr:uid="{00000000-0005-0000-0000-00009D280000}"/>
    <cellStyle name="Uwaga 2 7 6 3 2 2" xfId="19181" xr:uid="{00000000-0005-0000-0000-00009E280000}"/>
    <cellStyle name="Uwaga 2 7 6 3 2 2 2" xfId="39686" xr:uid="{B38DA220-A55C-4E67-92C8-DE6C57A412E2}"/>
    <cellStyle name="Uwaga 2 7 6 3 2 3" xfId="33567" xr:uid="{11297BA2-EAC3-4A91-B4FC-D0146DA42ED3}"/>
    <cellStyle name="Uwaga 2 7 6 3 3" xfId="17152" xr:uid="{00000000-0005-0000-0000-00009F280000}"/>
    <cellStyle name="Uwaga 2 7 6 3 3 2" xfId="38012" xr:uid="{D68F4B54-9BED-463C-B98D-4C05A57F9218}"/>
    <cellStyle name="Uwaga 2 7 6 3 4" xfId="27638" xr:uid="{F3DAB7D7-EC7C-45E9-8CC3-ADD6F9634C14}"/>
    <cellStyle name="Uwaga 2 7 6 4" xfId="14980" xr:uid="{00000000-0005-0000-0000-0000A0280000}"/>
    <cellStyle name="Uwaga 2 7 6 4 2" xfId="21454" xr:uid="{00000000-0005-0000-0000-0000A1280000}"/>
    <cellStyle name="Uwaga 2 7 6 4 2 2" xfId="41959" xr:uid="{B2E02BCD-F3B6-4737-BF31-5E85B266A188}"/>
    <cellStyle name="Uwaga 2 7 6 4 3" xfId="35840" xr:uid="{AEFD6C68-1D40-46B0-B21B-3AE156856DF2}"/>
    <cellStyle name="Uwaga 2 7 6 5" xfId="11710" xr:uid="{00000000-0005-0000-0000-0000A2280000}"/>
    <cellStyle name="Uwaga 2 7 6 5 2" xfId="32570" xr:uid="{380EC165-9ADF-445B-8759-80D6BC4C53A6}"/>
    <cellStyle name="Uwaga 2 7 6 6" xfId="26042" xr:uid="{3D22131B-3EC2-4C64-A94C-3F57E477F87C}"/>
    <cellStyle name="Uwaga 2 7 7" xfId="1704" xr:uid="{00000000-0005-0000-0000-0000A3280000}"/>
    <cellStyle name="Uwaga 2 7 7 2" xfId="3996" xr:uid="{00000000-0005-0000-0000-0000A4280000}"/>
    <cellStyle name="Uwaga 2 7 7 2 2" xfId="12706" xr:uid="{00000000-0005-0000-0000-0000A5280000}"/>
    <cellStyle name="Uwaga 2 7 7 2 2 2" xfId="19180" xr:uid="{00000000-0005-0000-0000-0000A6280000}"/>
    <cellStyle name="Uwaga 2 7 7 2 2 2 2" xfId="39685" xr:uid="{3AA4D202-27D2-4948-A8F5-A51F1B28DD9C}"/>
    <cellStyle name="Uwaga 2 7 7 2 2 3" xfId="33566" xr:uid="{F1707834-DAF4-4089-B2EB-B04158786B32}"/>
    <cellStyle name="Uwaga 2 7 7 2 3" xfId="11192" xr:uid="{00000000-0005-0000-0000-0000A7280000}"/>
    <cellStyle name="Uwaga 2 7 7 2 3 2" xfId="32055" xr:uid="{0959DD6B-ECED-483A-B151-0EF4DA2AD863}"/>
    <cellStyle name="Uwaga 2 7 7 2 4" xfId="27641" xr:uid="{01813DA6-A77D-4F3A-8552-510AF4E50A39}"/>
    <cellStyle name="Uwaga 2 7 7 3" xfId="3995" xr:uid="{00000000-0005-0000-0000-0000A8280000}"/>
    <cellStyle name="Uwaga 2 7 7 3 2" xfId="14433" xr:uid="{00000000-0005-0000-0000-0000A9280000}"/>
    <cellStyle name="Uwaga 2 7 7 3 2 2" xfId="20907" xr:uid="{00000000-0005-0000-0000-0000AA280000}"/>
    <cellStyle name="Uwaga 2 7 7 3 2 2 2" xfId="41412" xr:uid="{11B481D2-64E5-4F3C-9A96-22A867338D49}"/>
    <cellStyle name="Uwaga 2 7 7 3 2 3" xfId="35293" xr:uid="{B8AB82A3-AAE2-41E6-B79E-08270159C34D}"/>
    <cellStyle name="Uwaga 2 7 7 3 3" xfId="9305" xr:uid="{00000000-0005-0000-0000-0000AB280000}"/>
    <cellStyle name="Uwaga 2 7 7 3 3 2" xfId="30204" xr:uid="{2DE5A91D-FD64-486E-96B2-02F185A12247}"/>
    <cellStyle name="Uwaga 2 7 7 3 4" xfId="27640" xr:uid="{92C03D7F-AD7F-4A1D-8737-E02A852BF0C8}"/>
    <cellStyle name="Uwaga 2 7 7 4" xfId="12980" xr:uid="{00000000-0005-0000-0000-0000AC280000}"/>
    <cellStyle name="Uwaga 2 7 7 4 2" xfId="19454" xr:uid="{00000000-0005-0000-0000-0000AD280000}"/>
    <cellStyle name="Uwaga 2 7 7 4 2 2" xfId="39959" xr:uid="{0D8C2095-B6AC-4F5D-9B64-7A36677E08BE}"/>
    <cellStyle name="Uwaga 2 7 7 4 3" xfId="33840" xr:uid="{411DA9BE-045C-4502-8D4F-2CA70D6C3795}"/>
    <cellStyle name="Uwaga 2 7 7 5" xfId="16482" xr:uid="{00000000-0005-0000-0000-0000AE280000}"/>
    <cellStyle name="Uwaga 2 7 7 5 2" xfId="37342" xr:uid="{3D44971E-9999-4144-819C-14910E9F2336}"/>
    <cellStyle name="Uwaga 2 7 7 6" xfId="26043" xr:uid="{5B0FDB76-8684-4880-B170-32D8ED1FE35C}"/>
    <cellStyle name="Uwaga 2 7 8" xfId="1705" xr:uid="{00000000-0005-0000-0000-0000AF280000}"/>
    <cellStyle name="Uwaga 2 7 8 2" xfId="3998" xr:uid="{00000000-0005-0000-0000-0000B0280000}"/>
    <cellStyle name="Uwaga 2 7 8 2 2" xfId="14431" xr:uid="{00000000-0005-0000-0000-0000B1280000}"/>
    <cellStyle name="Uwaga 2 7 8 2 2 2" xfId="20905" xr:uid="{00000000-0005-0000-0000-0000B2280000}"/>
    <cellStyle name="Uwaga 2 7 8 2 2 2 2" xfId="41410" xr:uid="{ADC646F8-EEE8-4522-8F21-27242AD3FD0C}"/>
    <cellStyle name="Uwaga 2 7 8 2 2 3" xfId="35291" xr:uid="{E84D6AD6-48D8-49C2-987E-A3D69457070E}"/>
    <cellStyle name="Uwaga 2 7 8 2 3" xfId="8832" xr:uid="{00000000-0005-0000-0000-0000B3280000}"/>
    <cellStyle name="Uwaga 2 7 8 2 3 2" xfId="29731" xr:uid="{668922EA-C577-4D5D-A102-DAE0AAA93628}"/>
    <cellStyle name="Uwaga 2 7 8 2 4" xfId="27643" xr:uid="{15D58835-2776-47A7-AB72-8C54C30A2C40}"/>
    <cellStyle name="Uwaga 2 7 8 3" xfId="3997" xr:uid="{00000000-0005-0000-0000-0000B4280000}"/>
    <cellStyle name="Uwaga 2 7 8 3 2" xfId="14430" xr:uid="{00000000-0005-0000-0000-0000B5280000}"/>
    <cellStyle name="Uwaga 2 7 8 3 2 2" xfId="20904" xr:uid="{00000000-0005-0000-0000-0000B6280000}"/>
    <cellStyle name="Uwaga 2 7 8 3 2 2 2" xfId="41409" xr:uid="{B73F0863-8D54-401D-A772-9CB22BAD8216}"/>
    <cellStyle name="Uwaga 2 7 8 3 2 3" xfId="35290" xr:uid="{A129EE6B-8A4C-45DC-9D33-22CA4C9191B1}"/>
    <cellStyle name="Uwaga 2 7 8 3 3" xfId="17766" xr:uid="{00000000-0005-0000-0000-0000B7280000}"/>
    <cellStyle name="Uwaga 2 7 8 3 3 2" xfId="38626" xr:uid="{A7A5C3E0-86B1-4A71-B78B-B8260C96ED1A}"/>
    <cellStyle name="Uwaga 2 7 8 3 4" xfId="27642" xr:uid="{4B2532BB-5674-4D56-AA0F-3F69365FE54D}"/>
    <cellStyle name="Uwaga 2 7 8 4" xfId="15883" xr:uid="{00000000-0005-0000-0000-0000B8280000}"/>
    <cellStyle name="Uwaga 2 7 8 4 2" xfId="22357" xr:uid="{00000000-0005-0000-0000-0000B9280000}"/>
    <cellStyle name="Uwaga 2 7 8 4 2 2" xfId="42862" xr:uid="{74666234-937C-4563-8084-8F2C656D86AB}"/>
    <cellStyle name="Uwaga 2 7 8 4 3" xfId="36743" xr:uid="{A09A3DB8-CB74-443D-8738-1DFD41FE28F7}"/>
    <cellStyle name="Uwaga 2 7 8 5" xfId="10981" xr:uid="{00000000-0005-0000-0000-0000BA280000}"/>
    <cellStyle name="Uwaga 2 7 8 5 2" xfId="31847" xr:uid="{7DF6A4CC-413E-4BE1-8F4D-6C669E3BF734}"/>
    <cellStyle name="Uwaga 2 7 8 6" xfId="26044" xr:uid="{63992EBC-06F9-4060-AB00-1C6E228C9C17}"/>
    <cellStyle name="Uwaga 2 7 9" xfId="3999" xr:uid="{00000000-0005-0000-0000-0000BB280000}"/>
    <cellStyle name="Uwaga 2 7 9 2" xfId="12705" xr:uid="{00000000-0005-0000-0000-0000BC280000}"/>
    <cellStyle name="Uwaga 2 7 9 2 2" xfId="19179" xr:uid="{00000000-0005-0000-0000-0000BD280000}"/>
    <cellStyle name="Uwaga 2 7 9 2 2 2" xfId="39684" xr:uid="{80CB7459-52CA-4C50-89AB-46C20A444948}"/>
    <cellStyle name="Uwaga 2 7 9 2 3" xfId="33565" xr:uid="{F6665BCE-435D-41A3-8094-8679FB0EBD83}"/>
    <cellStyle name="Uwaga 2 7 9 3" xfId="16595" xr:uid="{00000000-0005-0000-0000-0000BE280000}"/>
    <cellStyle name="Uwaga 2 7 9 3 2" xfId="37455" xr:uid="{4EC74328-4ABC-4F02-A220-06B40C9B0374}"/>
    <cellStyle name="Uwaga 2 7 9 4" xfId="27644" xr:uid="{AD63DF43-F52C-42A9-8406-D19ACA736727}"/>
    <cellStyle name="Uwaga 2 8" xfId="1706" xr:uid="{00000000-0005-0000-0000-0000BF280000}"/>
    <cellStyle name="Uwaga 2 8 10" xfId="4000" xr:uid="{00000000-0005-0000-0000-0000C0280000}"/>
    <cellStyle name="Uwaga 2 8 10 2" xfId="14428" xr:uid="{00000000-0005-0000-0000-0000C1280000}"/>
    <cellStyle name="Uwaga 2 8 10 2 2" xfId="20902" xr:uid="{00000000-0005-0000-0000-0000C2280000}"/>
    <cellStyle name="Uwaga 2 8 10 2 2 2" xfId="41407" xr:uid="{F7725831-2287-4DD1-A471-5A87176D8176}"/>
    <cellStyle name="Uwaga 2 8 10 2 3" xfId="35288" xr:uid="{CCB28B71-FFC8-4315-9DA5-77E7FE0A0FB3}"/>
    <cellStyle name="Uwaga 2 8 10 3" xfId="9759" xr:uid="{00000000-0005-0000-0000-0000C3280000}"/>
    <cellStyle name="Uwaga 2 8 10 3 2" xfId="30646" xr:uid="{86220D7A-FAB7-4FC3-B925-6880FA05B3C7}"/>
    <cellStyle name="Uwaga 2 8 10 4" xfId="27645" xr:uid="{B6FC40D7-4C24-47A4-8075-041E6F6150C5}"/>
    <cellStyle name="Uwaga 2 8 11" xfId="15885" xr:uid="{00000000-0005-0000-0000-0000C4280000}"/>
    <cellStyle name="Uwaga 2 8 11 2" xfId="22359" xr:uid="{00000000-0005-0000-0000-0000C5280000}"/>
    <cellStyle name="Uwaga 2 8 11 2 2" xfId="42864" xr:uid="{E7D5A6C6-F195-42BC-AA3D-E82DA617B49C}"/>
    <cellStyle name="Uwaga 2 8 11 3" xfId="36745" xr:uid="{00E5480E-97FF-41A3-9E27-15443974EA64}"/>
    <cellStyle name="Uwaga 2 8 12" xfId="10170" xr:uid="{00000000-0005-0000-0000-0000C6280000}"/>
    <cellStyle name="Uwaga 2 8 12 2" xfId="31054" xr:uid="{55D5F81F-80E8-429F-93BA-213DDB00C38F}"/>
    <cellStyle name="Uwaga 2 8 13" xfId="26045" xr:uid="{F98A4C38-9AE4-44A2-B093-64A4B1C943FA}"/>
    <cellStyle name="Uwaga 2 8 2" xfId="1707" xr:uid="{00000000-0005-0000-0000-0000C7280000}"/>
    <cellStyle name="Uwaga 2 8 2 10" xfId="4001" xr:uid="{00000000-0005-0000-0000-0000C8280000}"/>
    <cellStyle name="Uwaga 2 8 2 10 2" xfId="14429" xr:uid="{00000000-0005-0000-0000-0000C9280000}"/>
    <cellStyle name="Uwaga 2 8 2 10 2 2" xfId="20903" xr:uid="{00000000-0005-0000-0000-0000CA280000}"/>
    <cellStyle name="Uwaga 2 8 2 10 2 2 2" xfId="41408" xr:uid="{DA780E92-C740-47E0-9260-F4DB623F1BCC}"/>
    <cellStyle name="Uwaga 2 8 2 10 2 3" xfId="35289" xr:uid="{8DEA0695-D269-4F14-ACF0-59E77C270DA1}"/>
    <cellStyle name="Uwaga 2 8 2 10 3" xfId="10396" xr:uid="{00000000-0005-0000-0000-0000CB280000}"/>
    <cellStyle name="Uwaga 2 8 2 10 3 2" xfId="31280" xr:uid="{308BEDDC-A762-4A9B-A1C0-9C67E6AAD4E0}"/>
    <cellStyle name="Uwaga 2 8 2 10 4" xfId="27646" xr:uid="{13ECCEB0-B52F-41A2-A419-E681511FF32B}"/>
    <cellStyle name="Uwaga 2 8 2 11" xfId="14977" xr:uid="{00000000-0005-0000-0000-0000CC280000}"/>
    <cellStyle name="Uwaga 2 8 2 11 2" xfId="21451" xr:uid="{00000000-0005-0000-0000-0000CD280000}"/>
    <cellStyle name="Uwaga 2 8 2 11 2 2" xfId="41956" xr:uid="{FA93B494-B39B-4E23-A196-363D17751196}"/>
    <cellStyle name="Uwaga 2 8 2 11 3" xfId="35837" xr:uid="{E1F3C509-317A-413B-A460-E6FA7C7F32EA}"/>
    <cellStyle name="Uwaga 2 8 2 12" xfId="16926" xr:uid="{00000000-0005-0000-0000-0000CE280000}"/>
    <cellStyle name="Uwaga 2 8 2 12 2" xfId="37786" xr:uid="{1517211A-A64E-467E-8A21-34F8664FAA08}"/>
    <cellStyle name="Uwaga 2 8 2 13" xfId="26046" xr:uid="{B09195D3-4D4D-41E7-86B5-CEFA9390A10B}"/>
    <cellStyle name="Uwaga 2 8 2 2" xfId="1708" xr:uid="{00000000-0005-0000-0000-0000CF280000}"/>
    <cellStyle name="Uwaga 2 8 2 2 2" xfId="4003" xr:uid="{00000000-0005-0000-0000-0000D0280000}"/>
    <cellStyle name="Uwaga 2 8 2 2 2 2" xfId="14426" xr:uid="{00000000-0005-0000-0000-0000D1280000}"/>
    <cellStyle name="Uwaga 2 8 2 2 2 2 2" xfId="20900" xr:uid="{00000000-0005-0000-0000-0000D2280000}"/>
    <cellStyle name="Uwaga 2 8 2 2 2 2 2 2" xfId="41405" xr:uid="{5D1B6907-89E6-4A02-A220-76DC47C4A8B6}"/>
    <cellStyle name="Uwaga 2 8 2 2 2 2 3" xfId="35286" xr:uid="{70424734-894E-4EFD-B318-930FC248D320}"/>
    <cellStyle name="Uwaga 2 8 2 2 2 3" xfId="16596" xr:uid="{00000000-0005-0000-0000-0000D3280000}"/>
    <cellStyle name="Uwaga 2 8 2 2 2 3 2" xfId="37456" xr:uid="{AA7E9454-89DA-4B25-9D3F-F4C295AF248C}"/>
    <cellStyle name="Uwaga 2 8 2 2 2 4" xfId="27648" xr:uid="{0246EE6D-A5F8-4E98-95DE-16B5077FB5EF}"/>
    <cellStyle name="Uwaga 2 8 2 2 3" xfId="4002" xr:uid="{00000000-0005-0000-0000-0000D4280000}"/>
    <cellStyle name="Uwaga 2 8 2 2 3 2" xfId="12704" xr:uid="{00000000-0005-0000-0000-0000D5280000}"/>
    <cellStyle name="Uwaga 2 8 2 2 3 2 2" xfId="19178" xr:uid="{00000000-0005-0000-0000-0000D6280000}"/>
    <cellStyle name="Uwaga 2 8 2 2 3 2 2 2" xfId="39683" xr:uid="{A7474345-9C95-4C5A-8148-DAA0555C1B28}"/>
    <cellStyle name="Uwaga 2 8 2 2 3 2 3" xfId="33564" xr:uid="{B7BA8D1C-CCDE-49EC-BC71-27704D277FE7}"/>
    <cellStyle name="Uwaga 2 8 2 2 3 3" xfId="11190" xr:uid="{00000000-0005-0000-0000-0000D7280000}"/>
    <cellStyle name="Uwaga 2 8 2 2 3 3 2" xfId="32053" xr:uid="{D5BE42F8-9F23-4DDB-8C41-CA1D448D0F1A}"/>
    <cellStyle name="Uwaga 2 8 2 2 3 4" xfId="27647" xr:uid="{3EE0A863-85F3-4ED8-8E6F-3EF066498B01}"/>
    <cellStyle name="Uwaga 2 8 2 2 4" xfId="15884" xr:uid="{00000000-0005-0000-0000-0000D8280000}"/>
    <cellStyle name="Uwaga 2 8 2 2 4 2" xfId="22358" xr:uid="{00000000-0005-0000-0000-0000D9280000}"/>
    <cellStyle name="Uwaga 2 8 2 2 4 2 2" xfId="42863" xr:uid="{89BF6BA0-5ED5-4953-AA82-2A83B0B49733}"/>
    <cellStyle name="Uwaga 2 8 2 2 4 3" xfId="36744" xr:uid="{2AEF0480-B543-4FB5-B3EC-33DD88404FB9}"/>
    <cellStyle name="Uwaga 2 8 2 2 5" xfId="11409" xr:uid="{00000000-0005-0000-0000-0000DA280000}"/>
    <cellStyle name="Uwaga 2 8 2 2 5 2" xfId="32269" xr:uid="{F9C47414-9611-4713-A1DB-96DA9BFB4516}"/>
    <cellStyle name="Uwaga 2 8 2 2 6" xfId="26047" xr:uid="{6EDF7D66-895C-48E3-B32B-3CCE37B9251A}"/>
    <cellStyle name="Uwaga 2 8 2 3" xfId="1709" xr:uid="{00000000-0005-0000-0000-0000DB280000}"/>
    <cellStyle name="Uwaga 2 8 2 3 2" xfId="4005" xr:uid="{00000000-0005-0000-0000-0000DC280000}"/>
    <cellStyle name="Uwaga 2 8 2 3 2 2" xfId="12703" xr:uid="{00000000-0005-0000-0000-0000DD280000}"/>
    <cellStyle name="Uwaga 2 8 2 3 2 2 2" xfId="19177" xr:uid="{00000000-0005-0000-0000-0000DE280000}"/>
    <cellStyle name="Uwaga 2 8 2 3 2 2 2 2" xfId="39682" xr:uid="{DDB3300B-16D1-4DD1-9936-6FC3957D86D9}"/>
    <cellStyle name="Uwaga 2 8 2 3 2 2 3" xfId="33563" xr:uid="{3E60A809-0F75-420B-9582-9C1BCCC308C0}"/>
    <cellStyle name="Uwaga 2 8 2 3 2 3" xfId="10395" xr:uid="{00000000-0005-0000-0000-0000DF280000}"/>
    <cellStyle name="Uwaga 2 8 2 3 2 3 2" xfId="31279" xr:uid="{37DD1D8D-E7BD-4040-8541-79EB75670A9B}"/>
    <cellStyle name="Uwaga 2 8 2 3 2 4" xfId="27650" xr:uid="{3E29E8DA-3C79-40FF-A0D2-C3F62450D0A3}"/>
    <cellStyle name="Uwaga 2 8 2 3 3" xfId="4004" xr:uid="{00000000-0005-0000-0000-0000E0280000}"/>
    <cellStyle name="Uwaga 2 8 2 3 3 2" xfId="14427" xr:uid="{00000000-0005-0000-0000-0000E1280000}"/>
    <cellStyle name="Uwaga 2 8 2 3 3 2 2" xfId="20901" xr:uid="{00000000-0005-0000-0000-0000E2280000}"/>
    <cellStyle name="Uwaga 2 8 2 3 3 2 2 2" xfId="41406" xr:uid="{4A414593-40D7-45C3-842A-F6D44C266FFD}"/>
    <cellStyle name="Uwaga 2 8 2 3 3 2 3" xfId="35287" xr:uid="{FEEE211A-C498-4A63-AF0B-D4C1332B7E37}"/>
    <cellStyle name="Uwaga 2 8 2 3 3 3" xfId="9762" xr:uid="{00000000-0005-0000-0000-0000E3280000}"/>
    <cellStyle name="Uwaga 2 8 2 3 3 3 2" xfId="30649" xr:uid="{BF613830-2DFF-45B3-8F44-1CE6F79A2A8A}"/>
    <cellStyle name="Uwaga 2 8 2 3 3 4" xfId="27649" xr:uid="{AC1D0418-68F4-4319-B47B-1DD35339A069}"/>
    <cellStyle name="Uwaga 2 8 2 3 4" xfId="14978" xr:uid="{00000000-0005-0000-0000-0000E4280000}"/>
    <cellStyle name="Uwaga 2 8 2 3 4 2" xfId="21452" xr:uid="{00000000-0005-0000-0000-0000E5280000}"/>
    <cellStyle name="Uwaga 2 8 2 3 4 2 2" xfId="41957" xr:uid="{C1B24070-C0D7-4798-BB75-80B0EBBD8530}"/>
    <cellStyle name="Uwaga 2 8 2 3 4 3" xfId="35838" xr:uid="{ABC4AE3D-791C-475A-B6FA-7A935E13329D}"/>
    <cellStyle name="Uwaga 2 8 2 3 5" xfId="9192" xr:uid="{00000000-0005-0000-0000-0000E6280000}"/>
    <cellStyle name="Uwaga 2 8 2 3 5 2" xfId="30091" xr:uid="{C4EC3FBA-D1D4-442F-9B5D-2233FEEA4042}"/>
    <cellStyle name="Uwaga 2 8 2 3 6" xfId="26048" xr:uid="{DDC7BB46-41A6-433D-8C60-6730224608A5}"/>
    <cellStyle name="Uwaga 2 8 2 4" xfId="1710" xr:uid="{00000000-0005-0000-0000-0000E7280000}"/>
    <cellStyle name="Uwaga 2 8 2 4 2" xfId="4007" xr:uid="{00000000-0005-0000-0000-0000E8280000}"/>
    <cellStyle name="Uwaga 2 8 2 4 2 2" xfId="14425" xr:uid="{00000000-0005-0000-0000-0000E9280000}"/>
    <cellStyle name="Uwaga 2 8 2 4 2 2 2" xfId="20899" xr:uid="{00000000-0005-0000-0000-0000EA280000}"/>
    <cellStyle name="Uwaga 2 8 2 4 2 2 2 2" xfId="41404" xr:uid="{17CED410-9AE2-466F-8C7A-43DB6C126FFC}"/>
    <cellStyle name="Uwaga 2 8 2 4 2 2 3" xfId="35285" xr:uid="{C1F287B7-C46B-4AFA-AB23-3CC48DFC4137}"/>
    <cellStyle name="Uwaga 2 8 2 4 2 3" xfId="9764" xr:uid="{00000000-0005-0000-0000-0000EB280000}"/>
    <cellStyle name="Uwaga 2 8 2 4 2 3 2" xfId="30651" xr:uid="{58374CCA-270F-499B-BC3F-05939790A095}"/>
    <cellStyle name="Uwaga 2 8 2 4 2 4" xfId="27652" xr:uid="{E244DA5A-DE47-4237-BFDB-FF169AAD8A65}"/>
    <cellStyle name="Uwaga 2 8 2 4 3" xfId="4006" xr:uid="{00000000-0005-0000-0000-0000EC280000}"/>
    <cellStyle name="Uwaga 2 8 2 4 3 2" xfId="14424" xr:uid="{00000000-0005-0000-0000-0000ED280000}"/>
    <cellStyle name="Uwaga 2 8 2 4 3 2 2" xfId="20898" xr:uid="{00000000-0005-0000-0000-0000EE280000}"/>
    <cellStyle name="Uwaga 2 8 2 4 3 2 2 2" xfId="41403" xr:uid="{4FD0BE80-A044-4338-859A-566C4B5630C4}"/>
    <cellStyle name="Uwaga 2 8 2 4 3 2 3" xfId="35284" xr:uid="{933402AA-EC7D-47FA-919E-39EA1569B76F}"/>
    <cellStyle name="Uwaga 2 8 2 4 3 3" xfId="17764" xr:uid="{00000000-0005-0000-0000-0000EF280000}"/>
    <cellStyle name="Uwaga 2 8 2 4 3 3 2" xfId="38624" xr:uid="{A095E16F-15C8-4CA1-A77F-887966206EA3}"/>
    <cellStyle name="Uwaga 2 8 2 4 3 4" xfId="27651" xr:uid="{965EE951-34EB-466B-8484-6D4BAE0D9C73}"/>
    <cellStyle name="Uwaga 2 8 2 4 4" xfId="12979" xr:uid="{00000000-0005-0000-0000-0000F0280000}"/>
    <cellStyle name="Uwaga 2 8 2 4 4 2" xfId="19453" xr:uid="{00000000-0005-0000-0000-0000F1280000}"/>
    <cellStyle name="Uwaga 2 8 2 4 4 2 2" xfId="39958" xr:uid="{47B84B00-7462-4217-9485-690022DA5521}"/>
    <cellStyle name="Uwaga 2 8 2 4 4 3" xfId="33839" xr:uid="{0F532F74-CBE4-40A0-82F9-D1F219ABD96C}"/>
    <cellStyle name="Uwaga 2 8 2 4 5" xfId="11108" xr:uid="{00000000-0005-0000-0000-0000F2280000}"/>
    <cellStyle name="Uwaga 2 8 2 4 5 2" xfId="31971" xr:uid="{FB6D8E56-6544-40C1-8EA5-404DCBACDEEF}"/>
    <cellStyle name="Uwaga 2 8 2 4 6" xfId="26049" xr:uid="{83E8F39B-CB26-49E7-AE20-507BF3E658D9}"/>
    <cellStyle name="Uwaga 2 8 2 5" xfId="1711" xr:uid="{00000000-0005-0000-0000-0000F3280000}"/>
    <cellStyle name="Uwaga 2 8 2 5 2" xfId="4009" xr:uid="{00000000-0005-0000-0000-0000F4280000}"/>
    <cellStyle name="Uwaga 2 8 2 5 2 2" xfId="14423" xr:uid="{00000000-0005-0000-0000-0000F5280000}"/>
    <cellStyle name="Uwaga 2 8 2 5 2 2 2" xfId="20897" xr:uid="{00000000-0005-0000-0000-0000F6280000}"/>
    <cellStyle name="Uwaga 2 8 2 5 2 2 2 2" xfId="41402" xr:uid="{25387F64-BD35-4DAC-A50B-07B55032117B}"/>
    <cellStyle name="Uwaga 2 8 2 5 2 2 3" xfId="35283" xr:uid="{28E43C04-6750-43FD-8296-0777CB64AE78}"/>
    <cellStyle name="Uwaga 2 8 2 5 2 3" xfId="9761" xr:uid="{00000000-0005-0000-0000-0000F7280000}"/>
    <cellStyle name="Uwaga 2 8 2 5 2 3 2" xfId="30648" xr:uid="{CDB02870-EECF-4465-A30F-76C1D15FE0CE}"/>
    <cellStyle name="Uwaga 2 8 2 5 2 4" xfId="27654" xr:uid="{4C7FBB7D-4435-4120-904C-46165ABFF8F6}"/>
    <cellStyle name="Uwaga 2 8 2 5 3" xfId="4008" xr:uid="{00000000-0005-0000-0000-0000F8280000}"/>
    <cellStyle name="Uwaga 2 8 2 5 3 2" xfId="12702" xr:uid="{00000000-0005-0000-0000-0000F9280000}"/>
    <cellStyle name="Uwaga 2 8 2 5 3 2 2" xfId="19176" xr:uid="{00000000-0005-0000-0000-0000FA280000}"/>
    <cellStyle name="Uwaga 2 8 2 5 3 2 2 2" xfId="39681" xr:uid="{F14FA10D-B2BF-4F05-9FEB-200EF422808C}"/>
    <cellStyle name="Uwaga 2 8 2 5 3 2 3" xfId="33562" xr:uid="{61A88B4C-6C72-45C4-9761-E2B64F00D49D}"/>
    <cellStyle name="Uwaga 2 8 2 5 3 3" xfId="17155" xr:uid="{00000000-0005-0000-0000-0000FB280000}"/>
    <cellStyle name="Uwaga 2 8 2 5 3 3 2" xfId="38015" xr:uid="{0594B2FF-78C5-4051-86E1-B9D5F5C0C708}"/>
    <cellStyle name="Uwaga 2 8 2 5 3 4" xfId="27653" xr:uid="{38E969B6-E25F-44A7-AB9F-34D665A9A928}"/>
    <cellStyle name="Uwaga 2 8 2 5 4" xfId="15880" xr:uid="{00000000-0005-0000-0000-0000FC280000}"/>
    <cellStyle name="Uwaga 2 8 2 5 4 2" xfId="22354" xr:uid="{00000000-0005-0000-0000-0000FD280000}"/>
    <cellStyle name="Uwaga 2 8 2 5 4 2 2" xfId="42859" xr:uid="{D383B104-CED6-4A11-942F-3933D3C999F2}"/>
    <cellStyle name="Uwaga 2 8 2 5 4 3" xfId="36740" xr:uid="{E9800964-8B1D-44FB-9F8B-29813D3EC5BA}"/>
    <cellStyle name="Uwaga 2 8 2 5 5" xfId="17682" xr:uid="{00000000-0005-0000-0000-0000FE280000}"/>
    <cellStyle name="Uwaga 2 8 2 5 5 2" xfId="38542" xr:uid="{E16D6E5A-42C5-4552-858E-312E50D11C5D}"/>
    <cellStyle name="Uwaga 2 8 2 5 6" xfId="26050" xr:uid="{75F72506-9B0A-4631-8E2A-ABB949A5FA16}"/>
    <cellStyle name="Uwaga 2 8 2 6" xfId="1712" xr:uid="{00000000-0005-0000-0000-0000FF280000}"/>
    <cellStyle name="Uwaga 2 8 2 6 2" xfId="4011" xr:uid="{00000000-0005-0000-0000-000000290000}"/>
    <cellStyle name="Uwaga 2 8 2 6 2 2" xfId="14422" xr:uid="{00000000-0005-0000-0000-000001290000}"/>
    <cellStyle name="Uwaga 2 8 2 6 2 2 2" xfId="20896" xr:uid="{00000000-0005-0000-0000-000002290000}"/>
    <cellStyle name="Uwaga 2 8 2 6 2 2 2 2" xfId="41401" xr:uid="{9C097062-F8EB-466F-96CC-342140A8ECF7}"/>
    <cellStyle name="Uwaga 2 8 2 6 2 2 3" xfId="35282" xr:uid="{53371291-44EC-44A3-B008-D43D16542C11}"/>
    <cellStyle name="Uwaga 2 8 2 6 2 3" xfId="17156" xr:uid="{00000000-0005-0000-0000-000003290000}"/>
    <cellStyle name="Uwaga 2 8 2 6 2 3 2" xfId="38016" xr:uid="{410D8A62-9173-42DE-8328-5B5F8AD108E1}"/>
    <cellStyle name="Uwaga 2 8 2 6 2 4" xfId="27656" xr:uid="{5D6C7AD2-B2C8-461B-88CE-9AC20ACE0E20}"/>
    <cellStyle name="Uwaga 2 8 2 6 3" xfId="4010" xr:uid="{00000000-0005-0000-0000-000004290000}"/>
    <cellStyle name="Uwaga 2 8 2 6 3 2" xfId="12701" xr:uid="{00000000-0005-0000-0000-000005290000}"/>
    <cellStyle name="Uwaga 2 8 2 6 3 2 2" xfId="19175" xr:uid="{00000000-0005-0000-0000-000006290000}"/>
    <cellStyle name="Uwaga 2 8 2 6 3 2 2 2" xfId="39680" xr:uid="{FE16C503-7C14-4D46-8759-C265264247AC}"/>
    <cellStyle name="Uwaga 2 8 2 6 3 2 3" xfId="33561" xr:uid="{0263C354-6112-4AE0-B86D-184771E57887}"/>
    <cellStyle name="Uwaga 2 8 2 6 3 3" xfId="10398" xr:uid="{00000000-0005-0000-0000-000007290000}"/>
    <cellStyle name="Uwaga 2 8 2 6 3 3 2" xfId="31282" xr:uid="{182F789F-06A3-4E3A-9088-9F2F3354687E}"/>
    <cellStyle name="Uwaga 2 8 2 6 3 4" xfId="27655" xr:uid="{D216660C-9529-4573-B6F0-B9A922E82A3D}"/>
    <cellStyle name="Uwaga 2 8 2 6 4" xfId="15882" xr:uid="{00000000-0005-0000-0000-000008290000}"/>
    <cellStyle name="Uwaga 2 8 2 6 4 2" xfId="22356" xr:uid="{00000000-0005-0000-0000-000009290000}"/>
    <cellStyle name="Uwaga 2 8 2 6 4 2 2" xfId="42861" xr:uid="{6883C0B7-1466-4384-9327-64DA782BD7CD}"/>
    <cellStyle name="Uwaga 2 8 2 6 4 3" xfId="36742" xr:uid="{F6355BD1-B6C2-4969-B50E-8A93C5E1F7BD}"/>
    <cellStyle name="Uwaga 2 8 2 6 5" xfId="11623" xr:uid="{00000000-0005-0000-0000-00000A290000}"/>
    <cellStyle name="Uwaga 2 8 2 6 5 2" xfId="32483" xr:uid="{27F60130-8E3E-4184-9C58-4A9ADA92ABD4}"/>
    <cellStyle name="Uwaga 2 8 2 6 6" xfId="26051" xr:uid="{A5151B1A-0CD9-4144-8E5A-179781B9E068}"/>
    <cellStyle name="Uwaga 2 8 2 7" xfId="1713" xr:uid="{00000000-0005-0000-0000-00000B290000}"/>
    <cellStyle name="Uwaga 2 8 2 7 2" xfId="4013" xr:uid="{00000000-0005-0000-0000-00000C290000}"/>
    <cellStyle name="Uwaga 2 8 2 7 2 2" xfId="14421" xr:uid="{00000000-0005-0000-0000-00000D290000}"/>
    <cellStyle name="Uwaga 2 8 2 7 2 2 2" xfId="20895" xr:uid="{00000000-0005-0000-0000-00000E290000}"/>
    <cellStyle name="Uwaga 2 8 2 7 2 2 2 2" xfId="41400" xr:uid="{4AED8968-B340-4048-9981-95EF2A6CE643}"/>
    <cellStyle name="Uwaga 2 8 2 7 2 2 3" xfId="35281" xr:uid="{27685BFD-2DBF-41A6-BB7C-1D3A57D594FD}"/>
    <cellStyle name="Uwaga 2 8 2 7 2 3" xfId="9306" xr:uid="{00000000-0005-0000-0000-00000F290000}"/>
    <cellStyle name="Uwaga 2 8 2 7 2 3 2" xfId="30205" xr:uid="{6593F609-E9C6-42F3-8BC2-BC9C67AD5AA7}"/>
    <cellStyle name="Uwaga 2 8 2 7 2 4" xfId="27658" xr:uid="{1BC37D0C-4F97-4133-BF90-684776BA49D0}"/>
    <cellStyle name="Uwaga 2 8 2 7 3" xfId="4012" xr:uid="{00000000-0005-0000-0000-000010290000}"/>
    <cellStyle name="Uwaga 2 8 2 7 3 2" xfId="12700" xr:uid="{00000000-0005-0000-0000-000011290000}"/>
    <cellStyle name="Uwaga 2 8 2 7 3 2 2" xfId="19174" xr:uid="{00000000-0005-0000-0000-000012290000}"/>
    <cellStyle name="Uwaga 2 8 2 7 3 2 2 2" xfId="39679" xr:uid="{85B9B54D-D5D7-4917-923D-9928592E0A8C}"/>
    <cellStyle name="Uwaga 2 8 2 7 3 2 3" xfId="33560" xr:uid="{5B390BA0-EBBD-444D-87A5-1E964F549A54}"/>
    <cellStyle name="Uwaga 2 8 2 7 3 3" xfId="8833" xr:uid="{00000000-0005-0000-0000-000013290000}"/>
    <cellStyle name="Uwaga 2 8 2 7 3 3 2" xfId="29732" xr:uid="{CCDD9AE8-A45B-4BED-B14F-2AE9E9810838}"/>
    <cellStyle name="Uwaga 2 8 2 7 3 4" xfId="27657" xr:uid="{AD5FC687-EFBF-49DB-8EC2-D08D0E8F3416}"/>
    <cellStyle name="Uwaga 2 8 2 7 4" xfId="14975" xr:uid="{00000000-0005-0000-0000-000014290000}"/>
    <cellStyle name="Uwaga 2 8 2 7 4 2" xfId="21449" xr:uid="{00000000-0005-0000-0000-000015290000}"/>
    <cellStyle name="Uwaga 2 8 2 7 4 2 2" xfId="41954" xr:uid="{4F6B172B-D217-4BFA-A618-91DD4A2DCA78}"/>
    <cellStyle name="Uwaga 2 8 2 7 4 3" xfId="35835" xr:uid="{047E6C2B-6F50-4B41-8F1C-E4EF48C485F3}"/>
    <cellStyle name="Uwaga 2 8 2 7 5" xfId="16928" xr:uid="{00000000-0005-0000-0000-000016290000}"/>
    <cellStyle name="Uwaga 2 8 2 7 5 2" xfId="37788" xr:uid="{FDEC6D46-066B-434A-8515-70C13E8889AB}"/>
    <cellStyle name="Uwaga 2 8 2 7 6" xfId="26052" xr:uid="{606F14B4-6081-4ED4-864E-9F6A3A52A256}"/>
    <cellStyle name="Uwaga 2 8 2 8" xfId="1714" xr:uid="{00000000-0005-0000-0000-000017290000}"/>
    <cellStyle name="Uwaga 2 8 2 8 2" xfId="4015" xr:uid="{00000000-0005-0000-0000-000018290000}"/>
    <cellStyle name="Uwaga 2 8 2 8 2 2" xfId="14420" xr:uid="{00000000-0005-0000-0000-000019290000}"/>
    <cellStyle name="Uwaga 2 8 2 8 2 2 2" xfId="20894" xr:uid="{00000000-0005-0000-0000-00001A290000}"/>
    <cellStyle name="Uwaga 2 8 2 8 2 2 2 2" xfId="41399" xr:uid="{EA91DB88-B173-462C-971A-8A9EFB1B484F}"/>
    <cellStyle name="Uwaga 2 8 2 8 2 2 3" xfId="35280" xr:uid="{EC42F1A3-D909-4788-9BA6-27D1DBC52F18}"/>
    <cellStyle name="Uwaga 2 8 2 8 2 3" xfId="16792" xr:uid="{00000000-0005-0000-0000-00001B290000}"/>
    <cellStyle name="Uwaga 2 8 2 8 2 3 2" xfId="37652" xr:uid="{AB97BCCF-07E7-4B6A-84A6-0C2E1AAC04B5}"/>
    <cellStyle name="Uwaga 2 8 2 8 2 4" xfId="27660" xr:uid="{CBB08E8B-9D7A-4907-A185-F51C49467A9F}"/>
    <cellStyle name="Uwaga 2 8 2 8 3" xfId="4014" xr:uid="{00000000-0005-0000-0000-00001C290000}"/>
    <cellStyle name="Uwaga 2 8 2 8 3 2" xfId="14419" xr:uid="{00000000-0005-0000-0000-00001D290000}"/>
    <cellStyle name="Uwaga 2 8 2 8 3 2 2" xfId="20893" xr:uid="{00000000-0005-0000-0000-00001E290000}"/>
    <cellStyle name="Uwaga 2 8 2 8 3 2 2 2" xfId="41398" xr:uid="{CC231D96-B4CE-4269-A507-DBD574208FB5}"/>
    <cellStyle name="Uwaga 2 8 2 8 3 2 3" xfId="35279" xr:uid="{21424EE8-A42E-4605-9BAD-B481A090607F}"/>
    <cellStyle name="Uwaga 2 8 2 8 3 3" xfId="9503" xr:uid="{00000000-0005-0000-0000-00001F290000}"/>
    <cellStyle name="Uwaga 2 8 2 8 3 3 2" xfId="30402" xr:uid="{01652712-8E4B-4B06-A3EA-E4F4EB48BE66}"/>
    <cellStyle name="Uwaga 2 8 2 8 3 4" xfId="27659" xr:uid="{8562E0C3-2B17-41C1-85FF-AD17EA2C28C3}"/>
    <cellStyle name="Uwaga 2 8 2 8 4" xfId="15881" xr:uid="{00000000-0005-0000-0000-000020290000}"/>
    <cellStyle name="Uwaga 2 8 2 8 4 2" xfId="22355" xr:uid="{00000000-0005-0000-0000-000021290000}"/>
    <cellStyle name="Uwaga 2 8 2 8 4 2 2" xfId="42860" xr:uid="{CA50C1AD-7830-45F7-9CBB-B68ED895B51C}"/>
    <cellStyle name="Uwaga 2 8 2 8 4 3" xfId="36741" xr:uid="{9596FC8C-6609-495C-BE70-83DA4AAA873A}"/>
    <cellStyle name="Uwaga 2 8 2 8 5" xfId="11550" xr:uid="{00000000-0005-0000-0000-000022290000}"/>
    <cellStyle name="Uwaga 2 8 2 8 5 2" xfId="32410" xr:uid="{9FB238F9-60CA-4892-93EE-D72979EABD40}"/>
    <cellStyle name="Uwaga 2 8 2 8 6" xfId="26053" xr:uid="{59700B01-8175-4E0D-BFC8-CE731D5D1DAF}"/>
    <cellStyle name="Uwaga 2 8 2 9" xfId="4016" xr:uid="{00000000-0005-0000-0000-000023290000}"/>
    <cellStyle name="Uwaga 2 8 2 9 2" xfId="12699" xr:uid="{00000000-0005-0000-0000-000024290000}"/>
    <cellStyle name="Uwaga 2 8 2 9 2 2" xfId="19173" xr:uid="{00000000-0005-0000-0000-000025290000}"/>
    <cellStyle name="Uwaga 2 8 2 9 2 2 2" xfId="39678" xr:uid="{EAD5307F-1B97-4399-BEF3-7E65A40DE547}"/>
    <cellStyle name="Uwaga 2 8 2 9 2 3" xfId="33559" xr:uid="{C3B32BE7-2F5E-41B0-88D1-B80CA05666D8}"/>
    <cellStyle name="Uwaga 2 8 2 9 3" xfId="9752" xr:uid="{00000000-0005-0000-0000-000026290000}"/>
    <cellStyle name="Uwaga 2 8 2 9 3 2" xfId="30639" xr:uid="{95CC1AC1-1E26-45C2-B09D-BD43549BDC75}"/>
    <cellStyle name="Uwaga 2 8 2 9 4" xfId="27661" xr:uid="{861E7B1E-CD68-4157-8A84-1C7C1AFD6457}"/>
    <cellStyle name="Uwaga 2 8 3" xfId="1715" xr:uid="{00000000-0005-0000-0000-000027290000}"/>
    <cellStyle name="Uwaga 2 8 3 2" xfId="4018" xr:uid="{00000000-0005-0000-0000-000028290000}"/>
    <cellStyle name="Uwaga 2 8 3 2 2" xfId="14418" xr:uid="{00000000-0005-0000-0000-000029290000}"/>
    <cellStyle name="Uwaga 2 8 3 2 2 2" xfId="20892" xr:uid="{00000000-0005-0000-0000-00002A290000}"/>
    <cellStyle name="Uwaga 2 8 3 2 2 2 2" xfId="41397" xr:uid="{46615CEE-3932-4D71-B70C-62904B43154A}"/>
    <cellStyle name="Uwaga 2 8 3 2 2 3" xfId="35278" xr:uid="{BF4B76BF-FDC2-4BEC-BBF3-70A425574A72}"/>
    <cellStyle name="Uwaga 2 8 3 2 3" xfId="9763" xr:uid="{00000000-0005-0000-0000-00002B290000}"/>
    <cellStyle name="Uwaga 2 8 3 2 3 2" xfId="30650" xr:uid="{3E66BDAE-EA0F-418D-85D7-DB29A2629C75}"/>
    <cellStyle name="Uwaga 2 8 3 2 4" xfId="27663" xr:uid="{B20F929A-2078-431E-B275-D40A63F2DD3B}"/>
    <cellStyle name="Uwaga 2 8 3 3" xfId="4017" xr:uid="{00000000-0005-0000-0000-00002C290000}"/>
    <cellStyle name="Uwaga 2 8 3 3 2" xfId="14417" xr:uid="{00000000-0005-0000-0000-00002D290000}"/>
    <cellStyle name="Uwaga 2 8 3 3 2 2" xfId="20891" xr:uid="{00000000-0005-0000-0000-00002E290000}"/>
    <cellStyle name="Uwaga 2 8 3 3 2 2 2" xfId="41396" xr:uid="{73288223-DAB5-427B-9AE6-C515970DD7CF}"/>
    <cellStyle name="Uwaga 2 8 3 3 2 3" xfId="35277" xr:uid="{008DF47C-B24D-4933-A493-955FE95D57CF}"/>
    <cellStyle name="Uwaga 2 8 3 3 3" xfId="17154" xr:uid="{00000000-0005-0000-0000-00002F290000}"/>
    <cellStyle name="Uwaga 2 8 3 3 3 2" xfId="38014" xr:uid="{CAC070EB-14E4-4CA0-A36E-DE98E01ACD79}"/>
    <cellStyle name="Uwaga 2 8 3 3 4" xfId="27662" xr:uid="{57D2268E-106C-43E6-BDB9-319E8F81F48A}"/>
    <cellStyle name="Uwaga 2 8 3 4" xfId="14976" xr:uid="{00000000-0005-0000-0000-000030290000}"/>
    <cellStyle name="Uwaga 2 8 3 4 2" xfId="21450" xr:uid="{00000000-0005-0000-0000-000031290000}"/>
    <cellStyle name="Uwaga 2 8 3 4 2 2" xfId="41955" xr:uid="{E408AB08-70C0-487A-9393-715331EBA897}"/>
    <cellStyle name="Uwaga 2 8 3 4 3" xfId="35836" xr:uid="{8EFABFD7-762F-47AE-BA25-E5A86B729670}"/>
    <cellStyle name="Uwaga 2 8 3 5" xfId="9193" xr:uid="{00000000-0005-0000-0000-000032290000}"/>
    <cellStyle name="Uwaga 2 8 3 5 2" xfId="30092" xr:uid="{FB53DBAB-E637-4D8C-8DBB-B4DF8B180997}"/>
    <cellStyle name="Uwaga 2 8 3 6" xfId="26054" xr:uid="{2CC4E0D0-3B29-4523-A72C-6BB4B2846E80}"/>
    <cellStyle name="Uwaga 2 8 4" xfId="1716" xr:uid="{00000000-0005-0000-0000-000033290000}"/>
    <cellStyle name="Uwaga 2 8 4 2" xfId="4020" xr:uid="{00000000-0005-0000-0000-000034290000}"/>
    <cellStyle name="Uwaga 2 8 4 2 2" xfId="14415" xr:uid="{00000000-0005-0000-0000-000035290000}"/>
    <cellStyle name="Uwaga 2 8 4 2 2 2" xfId="20889" xr:uid="{00000000-0005-0000-0000-000036290000}"/>
    <cellStyle name="Uwaga 2 8 4 2 2 2 2" xfId="41394" xr:uid="{EB2DACA3-D258-499B-9DBA-BEC617F42C9C}"/>
    <cellStyle name="Uwaga 2 8 4 2 2 3" xfId="35275" xr:uid="{4E8FF243-8E5D-4F2A-9334-EDC67BB67EF8}"/>
    <cellStyle name="Uwaga 2 8 4 2 3" xfId="17157" xr:uid="{00000000-0005-0000-0000-000037290000}"/>
    <cellStyle name="Uwaga 2 8 4 2 3 2" xfId="38017" xr:uid="{939B9037-0F46-42D0-BC42-264F070C415B}"/>
    <cellStyle name="Uwaga 2 8 4 2 4" xfId="27665" xr:uid="{DEB9DED4-CA70-43A5-96F8-894FD1CCC373}"/>
    <cellStyle name="Uwaga 2 8 4 3" xfId="4019" xr:uid="{00000000-0005-0000-0000-000038290000}"/>
    <cellStyle name="Uwaga 2 8 4 3 2" xfId="12698" xr:uid="{00000000-0005-0000-0000-000039290000}"/>
    <cellStyle name="Uwaga 2 8 4 3 2 2" xfId="19172" xr:uid="{00000000-0005-0000-0000-00003A290000}"/>
    <cellStyle name="Uwaga 2 8 4 3 2 2 2" xfId="39677" xr:uid="{AC73C2F8-8682-46DA-98C2-FCBAB82276EF}"/>
    <cellStyle name="Uwaga 2 8 4 3 2 3" xfId="33558" xr:uid="{395B3FC4-2773-4232-9CAB-14F880ABB97B}"/>
    <cellStyle name="Uwaga 2 8 4 3 3" xfId="9307" xr:uid="{00000000-0005-0000-0000-00003B290000}"/>
    <cellStyle name="Uwaga 2 8 4 3 3 2" xfId="30206" xr:uid="{3CE96322-CA2C-40D7-BC85-F6AAAEEE1185}"/>
    <cellStyle name="Uwaga 2 8 4 3 4" xfId="27664" xr:uid="{645E2740-0913-410A-9D5E-2CF1746ADAF6}"/>
    <cellStyle name="Uwaga 2 8 4 4" xfId="12978" xr:uid="{00000000-0005-0000-0000-00003C290000}"/>
    <cellStyle name="Uwaga 2 8 4 4 2" xfId="19452" xr:uid="{00000000-0005-0000-0000-00003D290000}"/>
    <cellStyle name="Uwaga 2 8 4 4 2 2" xfId="39957" xr:uid="{EEC58D31-5BF0-4EEC-89C7-25D1FBBA1B5C}"/>
    <cellStyle name="Uwaga 2 8 4 4 3" xfId="33838" xr:uid="{3FE67368-0C8A-44D8-AEA8-9DFE8D4A93B0}"/>
    <cellStyle name="Uwaga 2 8 4 5" xfId="16929" xr:uid="{00000000-0005-0000-0000-00003E290000}"/>
    <cellStyle name="Uwaga 2 8 4 5 2" xfId="37789" xr:uid="{831FAE3E-E90D-492F-8DD8-BF62D7F0050F}"/>
    <cellStyle name="Uwaga 2 8 4 6" xfId="26055" xr:uid="{CD6765F4-3AC9-4F19-AF15-CC9F2DECB72C}"/>
    <cellStyle name="Uwaga 2 8 5" xfId="1717" xr:uid="{00000000-0005-0000-0000-00003F290000}"/>
    <cellStyle name="Uwaga 2 8 5 2" xfId="4022" xr:uid="{00000000-0005-0000-0000-000040290000}"/>
    <cellStyle name="Uwaga 2 8 5 2 2" xfId="12697" xr:uid="{00000000-0005-0000-0000-000041290000}"/>
    <cellStyle name="Uwaga 2 8 5 2 2 2" xfId="19171" xr:uid="{00000000-0005-0000-0000-000042290000}"/>
    <cellStyle name="Uwaga 2 8 5 2 2 2 2" xfId="39676" xr:uid="{10E05329-FC82-4A38-A1F2-11324177D9C7}"/>
    <cellStyle name="Uwaga 2 8 5 2 2 3" xfId="33557" xr:uid="{76376D70-4863-4B19-85F0-732D7E6AEB48}"/>
    <cellStyle name="Uwaga 2 8 5 2 3" xfId="10397" xr:uid="{00000000-0005-0000-0000-000043290000}"/>
    <cellStyle name="Uwaga 2 8 5 2 3 2" xfId="31281" xr:uid="{6A953E7E-D31D-4D76-9AA8-DB9FB9305525}"/>
    <cellStyle name="Uwaga 2 8 5 2 4" xfId="27667" xr:uid="{94490BBA-A35B-4B18-9ECD-6BD775CD1EE4}"/>
    <cellStyle name="Uwaga 2 8 5 3" xfId="4021" xr:uid="{00000000-0005-0000-0000-000044290000}"/>
    <cellStyle name="Uwaga 2 8 5 3 2" xfId="14416" xr:uid="{00000000-0005-0000-0000-000045290000}"/>
    <cellStyle name="Uwaga 2 8 5 3 2 2" xfId="20890" xr:uid="{00000000-0005-0000-0000-000046290000}"/>
    <cellStyle name="Uwaga 2 8 5 3 2 2 2" xfId="41395" xr:uid="{ACEEBED3-8031-4FA2-9271-DC2E2411EF73}"/>
    <cellStyle name="Uwaga 2 8 5 3 2 3" xfId="35276" xr:uid="{E71C2237-C0AF-4CA6-958E-821D013FF8D5}"/>
    <cellStyle name="Uwaga 2 8 5 3 3" xfId="9765" xr:uid="{00000000-0005-0000-0000-000047290000}"/>
    <cellStyle name="Uwaga 2 8 5 3 3 2" xfId="30652" xr:uid="{D06F9E97-CEDE-4B0C-B6F1-0E31C4037EEE}"/>
    <cellStyle name="Uwaga 2 8 5 3 4" xfId="27666" xr:uid="{CF533F0A-D959-4146-9084-D68B9865E3B7}"/>
    <cellStyle name="Uwaga 2 8 5 4" xfId="15877" xr:uid="{00000000-0005-0000-0000-000048290000}"/>
    <cellStyle name="Uwaga 2 8 5 4 2" xfId="22351" xr:uid="{00000000-0005-0000-0000-000049290000}"/>
    <cellStyle name="Uwaga 2 8 5 4 2 2" xfId="42856" xr:uid="{0F3E6B3A-D187-451D-8BAB-670B57CC828E}"/>
    <cellStyle name="Uwaga 2 8 5 4 3" xfId="36737" xr:uid="{D03B9648-7101-4DDD-9FB3-9DB5A880C5E5}"/>
    <cellStyle name="Uwaga 2 8 5 5" xfId="11319" xr:uid="{00000000-0005-0000-0000-00004A290000}"/>
    <cellStyle name="Uwaga 2 8 5 5 2" xfId="32180" xr:uid="{7B6C5FE3-E0EF-4ED2-ADD8-46E02AE40726}"/>
    <cellStyle name="Uwaga 2 8 5 6" xfId="26056" xr:uid="{FFAC144A-DC12-4695-A249-BAD55E885013}"/>
    <cellStyle name="Uwaga 2 8 6" xfId="1718" xr:uid="{00000000-0005-0000-0000-00004B290000}"/>
    <cellStyle name="Uwaga 2 8 6 2" xfId="4024" xr:uid="{00000000-0005-0000-0000-00004C290000}"/>
    <cellStyle name="Uwaga 2 8 6 2 2" xfId="14414" xr:uid="{00000000-0005-0000-0000-00004D290000}"/>
    <cellStyle name="Uwaga 2 8 6 2 2 2" xfId="20888" xr:uid="{00000000-0005-0000-0000-00004E290000}"/>
    <cellStyle name="Uwaga 2 8 6 2 2 2 2" xfId="41393" xr:uid="{1FC12EB0-9ECE-4C9C-9E56-3D4942DB5672}"/>
    <cellStyle name="Uwaga 2 8 6 2 2 3" xfId="35274" xr:uid="{AA8D0F23-7E4D-4124-AFDB-ECEA0027CF34}"/>
    <cellStyle name="Uwaga 2 8 6 2 3" xfId="17548" xr:uid="{00000000-0005-0000-0000-00004F290000}"/>
    <cellStyle name="Uwaga 2 8 6 2 3 2" xfId="38408" xr:uid="{9916E954-17C9-4EE0-9E01-233C31DB6CEC}"/>
    <cellStyle name="Uwaga 2 8 6 2 4" xfId="27669" xr:uid="{31ABD700-5318-48A0-96B9-4CE37A39BA12}"/>
    <cellStyle name="Uwaga 2 8 6 3" xfId="4023" xr:uid="{00000000-0005-0000-0000-000050290000}"/>
    <cellStyle name="Uwaga 2 8 6 3 2" xfId="14413" xr:uid="{00000000-0005-0000-0000-000051290000}"/>
    <cellStyle name="Uwaga 2 8 6 3 2 2" xfId="20887" xr:uid="{00000000-0005-0000-0000-000052290000}"/>
    <cellStyle name="Uwaga 2 8 6 3 2 2 2" xfId="41392" xr:uid="{19E7F675-2FAE-4ECF-AF2D-920A0356EA97}"/>
    <cellStyle name="Uwaga 2 8 6 3 2 3" xfId="35273" xr:uid="{6DD139DB-1E6E-4F3C-87B3-6B9196670BDC}"/>
    <cellStyle name="Uwaga 2 8 6 3 3" xfId="10789" xr:uid="{00000000-0005-0000-0000-000053290000}"/>
    <cellStyle name="Uwaga 2 8 6 3 3 2" xfId="31673" xr:uid="{CF435BB6-AD91-4499-B7D0-04BFF13AE8B5}"/>
    <cellStyle name="Uwaga 2 8 6 3 4" xfId="27668" xr:uid="{5A084F59-E285-41AA-B831-10C7E601E95F}"/>
    <cellStyle name="Uwaga 2 8 6 4" xfId="15879" xr:uid="{00000000-0005-0000-0000-000054290000}"/>
    <cellStyle name="Uwaga 2 8 6 4 2" xfId="22353" xr:uid="{00000000-0005-0000-0000-000055290000}"/>
    <cellStyle name="Uwaga 2 8 6 4 2 2" xfId="42858" xr:uid="{60EDE56E-B3E5-49E5-BF63-F98C7B7BCD74}"/>
    <cellStyle name="Uwaga 2 8 6 4 3" xfId="36739" xr:uid="{3F39253B-4D1D-4FD1-B0E1-50026BBCAC82}"/>
    <cellStyle name="Uwaga 2 8 6 5" xfId="10169" xr:uid="{00000000-0005-0000-0000-000056290000}"/>
    <cellStyle name="Uwaga 2 8 6 5 2" xfId="31053" xr:uid="{ABBFFC6B-D0DF-4F0E-827E-1044F6F4ED74}"/>
    <cellStyle name="Uwaga 2 8 6 6" xfId="26057" xr:uid="{973D56BE-EF79-4B4D-AC81-900DC82A6EBA}"/>
    <cellStyle name="Uwaga 2 8 7" xfId="1719" xr:uid="{00000000-0005-0000-0000-000057290000}"/>
    <cellStyle name="Uwaga 2 8 7 2" xfId="4026" xr:uid="{00000000-0005-0000-0000-000058290000}"/>
    <cellStyle name="Uwaga 2 8 7 2 2" xfId="14411" xr:uid="{00000000-0005-0000-0000-000059290000}"/>
    <cellStyle name="Uwaga 2 8 7 2 2 2" xfId="20885" xr:uid="{00000000-0005-0000-0000-00005A290000}"/>
    <cellStyle name="Uwaga 2 8 7 2 2 2 2" xfId="41390" xr:uid="{9A7BB6C3-5DEF-4226-B17E-CB445474A232}"/>
    <cellStyle name="Uwaga 2 8 7 2 2 3" xfId="35271" xr:uid="{51753A3E-7D15-4D20-994A-2FE4D2AEE321}"/>
    <cellStyle name="Uwaga 2 8 7 2 3" xfId="17158" xr:uid="{00000000-0005-0000-0000-00005B290000}"/>
    <cellStyle name="Uwaga 2 8 7 2 3 2" xfId="38018" xr:uid="{496DCA06-33B7-4BB5-A65E-B4FD7502D785}"/>
    <cellStyle name="Uwaga 2 8 7 2 4" xfId="27671" xr:uid="{F29EE12F-1039-4873-BB6A-B7EB181B692E}"/>
    <cellStyle name="Uwaga 2 8 7 3" xfId="4025" xr:uid="{00000000-0005-0000-0000-00005C290000}"/>
    <cellStyle name="Uwaga 2 8 7 3 2" xfId="12696" xr:uid="{00000000-0005-0000-0000-00005D290000}"/>
    <cellStyle name="Uwaga 2 8 7 3 2 2" xfId="19170" xr:uid="{00000000-0005-0000-0000-00005E290000}"/>
    <cellStyle name="Uwaga 2 8 7 3 2 2 2" xfId="39675" xr:uid="{579AE703-9EF9-474F-8B23-886B73D675C1}"/>
    <cellStyle name="Uwaga 2 8 7 3 2 3" xfId="33556" xr:uid="{100D0113-74CB-4CBB-A4F1-D0F8141C149A}"/>
    <cellStyle name="Uwaga 2 8 7 3 3" xfId="9766" xr:uid="{00000000-0005-0000-0000-00005F290000}"/>
    <cellStyle name="Uwaga 2 8 7 3 3 2" xfId="30653" xr:uid="{BBB857DC-8B7A-478D-B82A-7738A5CA3D82}"/>
    <cellStyle name="Uwaga 2 8 7 3 4" xfId="27670" xr:uid="{8750D82D-07D9-48E8-98C5-7505C60CCBD6}"/>
    <cellStyle name="Uwaga 2 8 7 4" xfId="14973" xr:uid="{00000000-0005-0000-0000-000060290000}"/>
    <cellStyle name="Uwaga 2 8 7 4 2" xfId="21447" xr:uid="{00000000-0005-0000-0000-000061290000}"/>
    <cellStyle name="Uwaga 2 8 7 4 2 2" xfId="41952" xr:uid="{23D11A32-19B0-4FBA-8E89-685F436DF057}"/>
    <cellStyle name="Uwaga 2 8 7 4 3" xfId="35833" xr:uid="{E2ABE13A-3238-4648-902D-61C327DBB455}"/>
    <cellStyle name="Uwaga 2 8 7 5" xfId="11106" xr:uid="{00000000-0005-0000-0000-000062290000}"/>
    <cellStyle name="Uwaga 2 8 7 5 2" xfId="31969" xr:uid="{2F01872F-011B-4365-82F2-C172A07E05FB}"/>
    <cellStyle name="Uwaga 2 8 7 6" xfId="26058" xr:uid="{9FA3A24C-409F-45D6-9795-17FC96DE7FAA}"/>
    <cellStyle name="Uwaga 2 8 8" xfId="1720" xr:uid="{00000000-0005-0000-0000-000063290000}"/>
    <cellStyle name="Uwaga 2 8 8 2" xfId="4028" xr:uid="{00000000-0005-0000-0000-000064290000}"/>
    <cellStyle name="Uwaga 2 8 8 2 2" xfId="12695" xr:uid="{00000000-0005-0000-0000-000065290000}"/>
    <cellStyle name="Uwaga 2 8 8 2 2 2" xfId="19169" xr:uid="{00000000-0005-0000-0000-000066290000}"/>
    <cellStyle name="Uwaga 2 8 8 2 2 2 2" xfId="39674" xr:uid="{D873F1B2-6662-41E8-8243-23429B851B62}"/>
    <cellStyle name="Uwaga 2 8 8 2 2 3" xfId="33555" xr:uid="{42ABC282-AF70-430E-9D4E-E940F83A5066}"/>
    <cellStyle name="Uwaga 2 8 8 2 3" xfId="10401" xr:uid="{00000000-0005-0000-0000-000067290000}"/>
    <cellStyle name="Uwaga 2 8 8 2 3 2" xfId="31285" xr:uid="{BAE9B6DC-C237-4D36-AF3D-85E6EAE9047F}"/>
    <cellStyle name="Uwaga 2 8 8 2 4" xfId="27673" xr:uid="{2B2377E5-36F8-4DFB-A6F7-8E7B46D41AA2}"/>
    <cellStyle name="Uwaga 2 8 8 3" xfId="4027" xr:uid="{00000000-0005-0000-0000-000068290000}"/>
    <cellStyle name="Uwaga 2 8 8 3 2" xfId="14412" xr:uid="{00000000-0005-0000-0000-000069290000}"/>
    <cellStyle name="Uwaga 2 8 8 3 2 2" xfId="20886" xr:uid="{00000000-0005-0000-0000-00006A290000}"/>
    <cellStyle name="Uwaga 2 8 8 3 2 2 2" xfId="41391" xr:uid="{42990A64-6ECB-47FB-8CDA-DB2B59BB42C3}"/>
    <cellStyle name="Uwaga 2 8 8 3 2 3" xfId="35272" xr:uid="{A4AFAB4D-691D-4536-AF8C-E2FB52662D4D}"/>
    <cellStyle name="Uwaga 2 8 8 3 3" xfId="8834" xr:uid="{00000000-0005-0000-0000-00006B290000}"/>
    <cellStyle name="Uwaga 2 8 8 3 3 2" xfId="29733" xr:uid="{1863CB22-93A4-4013-859C-402F4DE759A4}"/>
    <cellStyle name="Uwaga 2 8 8 3 4" xfId="27672" xr:uid="{E637A303-0EA5-4A4E-81E7-F1D2B4E8CCFF}"/>
    <cellStyle name="Uwaga 2 8 8 4" xfId="15878" xr:uid="{00000000-0005-0000-0000-00006C290000}"/>
    <cellStyle name="Uwaga 2 8 8 4 2" xfId="22352" xr:uid="{00000000-0005-0000-0000-00006D290000}"/>
    <cellStyle name="Uwaga 2 8 8 4 2 2" xfId="42857" xr:uid="{0836CC7D-17F1-4862-9FB4-92D0E53EF2DE}"/>
    <cellStyle name="Uwaga 2 8 8 4 3" xfId="36738" xr:uid="{39AA4B88-29DF-498C-BCEB-0E1DF61AE248}"/>
    <cellStyle name="Uwaga 2 8 8 5" xfId="16483" xr:uid="{00000000-0005-0000-0000-00006E290000}"/>
    <cellStyle name="Uwaga 2 8 8 5 2" xfId="37343" xr:uid="{E03CEB33-C68D-42C2-AAD3-601532CA523F}"/>
    <cellStyle name="Uwaga 2 8 8 6" xfId="26059" xr:uid="{E18B4891-E010-41F7-A377-D6C4964917F8}"/>
    <cellStyle name="Uwaga 2 8 9" xfId="4029" xr:uid="{00000000-0005-0000-0000-00006F290000}"/>
    <cellStyle name="Uwaga 2 8 9 2" xfId="14409" xr:uid="{00000000-0005-0000-0000-000070290000}"/>
    <cellStyle name="Uwaga 2 8 9 2 2" xfId="20883" xr:uid="{00000000-0005-0000-0000-000071290000}"/>
    <cellStyle name="Uwaga 2 8 9 2 2 2" xfId="41388" xr:uid="{7E10E69D-3B5B-4DC3-A945-F2F0A7809E01}"/>
    <cellStyle name="Uwaga 2 8 9 2 3" xfId="35269" xr:uid="{2882F566-696F-4EA8-9357-DAE6CEB80CAC}"/>
    <cellStyle name="Uwaga 2 8 9 3" xfId="16597" xr:uid="{00000000-0005-0000-0000-000072290000}"/>
    <cellStyle name="Uwaga 2 8 9 3 2" xfId="37457" xr:uid="{B4F5CCBC-AF5B-4309-9063-A21898F2B784}"/>
    <cellStyle name="Uwaga 2 8 9 4" xfId="27674" xr:uid="{0F18A613-30A7-4574-B4C6-D77AD35C25C8}"/>
    <cellStyle name="Uwaga 2 9" xfId="1721" xr:uid="{00000000-0005-0000-0000-000073290000}"/>
    <cellStyle name="Uwaga 2 9 10" xfId="4030" xr:uid="{00000000-0005-0000-0000-000074290000}"/>
    <cellStyle name="Uwaga 2 9 10 2" xfId="14410" xr:uid="{00000000-0005-0000-0000-000075290000}"/>
    <cellStyle name="Uwaga 2 9 10 2 2" xfId="20884" xr:uid="{00000000-0005-0000-0000-000076290000}"/>
    <cellStyle name="Uwaga 2 9 10 2 2 2" xfId="41389" xr:uid="{3BD43305-7C85-44F6-874E-1605F45B5F56}"/>
    <cellStyle name="Uwaga 2 9 10 2 3" xfId="35270" xr:uid="{4745EA18-7C3B-46FB-A9D6-4B5306368D82}"/>
    <cellStyle name="Uwaga 2 9 10 3" xfId="9767" xr:uid="{00000000-0005-0000-0000-000077290000}"/>
    <cellStyle name="Uwaga 2 9 10 3 2" xfId="30654" xr:uid="{3917ED86-D660-449B-A205-1BE6CB2E805E}"/>
    <cellStyle name="Uwaga 2 9 10 4" xfId="27675" xr:uid="{6863329D-A454-4C22-83A3-960BE35F61D9}"/>
    <cellStyle name="Uwaga 2 9 11" xfId="14974" xr:uid="{00000000-0005-0000-0000-000078290000}"/>
    <cellStyle name="Uwaga 2 9 11 2" xfId="21448" xr:uid="{00000000-0005-0000-0000-000079290000}"/>
    <cellStyle name="Uwaga 2 9 11 2 2" xfId="41953" xr:uid="{A7E52C6F-6964-48F3-8CC2-9772CDE682DF}"/>
    <cellStyle name="Uwaga 2 9 11 3" xfId="35834" xr:uid="{68E543F6-391D-491F-A2E0-0067D0D9E4B0}"/>
    <cellStyle name="Uwaga 2 9 12" xfId="11476" xr:uid="{00000000-0005-0000-0000-00007A290000}"/>
    <cellStyle name="Uwaga 2 9 12 2" xfId="32336" xr:uid="{7A01750A-2395-4BC6-877B-B6AFE3C62A81}"/>
    <cellStyle name="Uwaga 2 9 13" xfId="26060" xr:uid="{EDD51134-D0CB-4A1A-8D55-3D6C05BDB2B3}"/>
    <cellStyle name="Uwaga 2 9 2" xfId="1722" xr:uid="{00000000-0005-0000-0000-00007B290000}"/>
    <cellStyle name="Uwaga 2 9 2 10" xfId="4031" xr:uid="{00000000-0005-0000-0000-00007C290000}"/>
    <cellStyle name="Uwaga 2 9 2 10 2" xfId="12694" xr:uid="{00000000-0005-0000-0000-00007D290000}"/>
    <cellStyle name="Uwaga 2 9 2 10 2 2" xfId="19168" xr:uid="{00000000-0005-0000-0000-00007E290000}"/>
    <cellStyle name="Uwaga 2 9 2 10 2 2 2" xfId="39673" xr:uid="{410DB894-AC88-44B7-B15B-CEB8CADC4D63}"/>
    <cellStyle name="Uwaga 2 9 2 10 2 3" xfId="33554" xr:uid="{88F27ACF-82C8-4DE7-9084-EC3375B52229}"/>
    <cellStyle name="Uwaga 2 9 2 10 3" xfId="9308" xr:uid="{00000000-0005-0000-0000-00007F290000}"/>
    <cellStyle name="Uwaga 2 9 2 10 3 2" xfId="30207" xr:uid="{3D28748B-4911-42F3-BDED-239A7F8580D9}"/>
    <cellStyle name="Uwaga 2 9 2 10 4" xfId="27676" xr:uid="{BCED6D43-5C58-426E-8CED-843974E4EFBD}"/>
    <cellStyle name="Uwaga 2 9 2 11" xfId="12977" xr:uid="{00000000-0005-0000-0000-000080290000}"/>
    <cellStyle name="Uwaga 2 9 2 11 2" xfId="19451" xr:uid="{00000000-0005-0000-0000-000081290000}"/>
    <cellStyle name="Uwaga 2 9 2 11 2 2" xfId="39956" xr:uid="{77E3688C-D1E7-4799-88B6-3CB424ABBE57}"/>
    <cellStyle name="Uwaga 2 9 2 11 3" xfId="33837" xr:uid="{91C472F4-BBC4-4DDD-B2C3-8CB96267AC94}"/>
    <cellStyle name="Uwaga 2 9 2 12" xfId="10172" xr:uid="{00000000-0005-0000-0000-000082290000}"/>
    <cellStyle name="Uwaga 2 9 2 12 2" xfId="31056" xr:uid="{F8C1A2A3-E6D6-49BE-AFA8-9F307541B6AB}"/>
    <cellStyle name="Uwaga 2 9 2 13" xfId="26061" xr:uid="{1EDC8900-C3A2-4B6A-908F-0F7F7B109E89}"/>
    <cellStyle name="Uwaga 2 9 2 2" xfId="1723" xr:uid="{00000000-0005-0000-0000-000083290000}"/>
    <cellStyle name="Uwaga 2 9 2 2 2" xfId="4033" xr:uid="{00000000-0005-0000-0000-000084290000}"/>
    <cellStyle name="Uwaga 2 9 2 2 2 2" xfId="14406" xr:uid="{00000000-0005-0000-0000-000085290000}"/>
    <cellStyle name="Uwaga 2 9 2 2 2 2 2" xfId="20880" xr:uid="{00000000-0005-0000-0000-000086290000}"/>
    <cellStyle name="Uwaga 2 9 2 2 2 2 2 2" xfId="41385" xr:uid="{46F45848-FEE2-42A7-B145-064F1FD63E09}"/>
    <cellStyle name="Uwaga 2 9 2 2 2 2 3" xfId="35266" xr:uid="{67248C0D-0F13-4012-960E-81DCF0819635}"/>
    <cellStyle name="Uwaga 2 9 2 2 2 3" xfId="17768" xr:uid="{00000000-0005-0000-0000-000087290000}"/>
    <cellStyle name="Uwaga 2 9 2 2 2 3 2" xfId="38628" xr:uid="{3597CF13-FDF4-41AC-97E8-8E273D29AB3A}"/>
    <cellStyle name="Uwaga 2 9 2 2 2 4" xfId="27678" xr:uid="{8F996693-7035-4FAB-A25E-148955ADA543}"/>
    <cellStyle name="Uwaga 2 9 2 2 3" xfId="4032" xr:uid="{00000000-0005-0000-0000-000088290000}"/>
    <cellStyle name="Uwaga 2 9 2 2 3 2" xfId="14408" xr:uid="{00000000-0005-0000-0000-000089290000}"/>
    <cellStyle name="Uwaga 2 9 2 2 3 2 2" xfId="20882" xr:uid="{00000000-0005-0000-0000-00008A290000}"/>
    <cellStyle name="Uwaga 2 9 2 2 3 2 2 2" xfId="41387" xr:uid="{5C4820A3-40F5-4CAA-B491-C897A5CBBDF3}"/>
    <cellStyle name="Uwaga 2 9 2 2 3 2 3" xfId="35268" xr:uid="{13231F1E-3FD7-46F9-B5CC-42F9ACCAA71A}"/>
    <cellStyle name="Uwaga 2 9 2 2 3 3" xfId="11194" xr:uid="{00000000-0005-0000-0000-00008B290000}"/>
    <cellStyle name="Uwaga 2 9 2 2 3 3 2" xfId="32057" xr:uid="{32EF8D21-DA42-415B-A912-519142211D6D}"/>
    <cellStyle name="Uwaga 2 9 2 2 3 4" xfId="27677" xr:uid="{6D94E4F1-737A-45DD-ADF7-9406FCA47F80}"/>
    <cellStyle name="Uwaga 2 9 2 2 4" xfId="15874" xr:uid="{00000000-0005-0000-0000-00008C290000}"/>
    <cellStyle name="Uwaga 2 9 2 2 4 2" xfId="22348" xr:uid="{00000000-0005-0000-0000-00008D290000}"/>
    <cellStyle name="Uwaga 2 9 2 2 4 2 2" xfId="42853" xr:uid="{6B0FFB7D-24DA-4B0A-A891-35D19268A64B}"/>
    <cellStyle name="Uwaga 2 9 2 2 4 3" xfId="36734" xr:uid="{9E1775AA-F793-4793-BF9B-AE00AADA7944}"/>
    <cellStyle name="Uwaga 2 9 2 2 5" xfId="17680" xr:uid="{00000000-0005-0000-0000-00008E290000}"/>
    <cellStyle name="Uwaga 2 9 2 2 5 2" xfId="38540" xr:uid="{D57E88BA-C714-4020-9141-428352946DED}"/>
    <cellStyle name="Uwaga 2 9 2 2 6" xfId="26062" xr:uid="{E59ACBCE-F222-4AB8-9E42-4C02E1EC3292}"/>
    <cellStyle name="Uwaga 2 9 2 3" xfId="1724" xr:uid="{00000000-0005-0000-0000-00008F290000}"/>
    <cellStyle name="Uwaga 2 9 2 3 2" xfId="4035" xr:uid="{00000000-0005-0000-0000-000090290000}"/>
    <cellStyle name="Uwaga 2 9 2 3 2 2" xfId="12693" xr:uid="{00000000-0005-0000-0000-000091290000}"/>
    <cellStyle name="Uwaga 2 9 2 3 2 2 2" xfId="19167" xr:uid="{00000000-0005-0000-0000-000092290000}"/>
    <cellStyle name="Uwaga 2 9 2 3 2 2 2 2" xfId="39672" xr:uid="{1A8837EA-3ECA-4414-B357-0A9F08F8EF94}"/>
    <cellStyle name="Uwaga 2 9 2 3 2 2 3" xfId="33553" xr:uid="{D8DCF960-D13E-49FF-BFA4-50138B05E52F}"/>
    <cellStyle name="Uwaga 2 9 2 3 2 3" xfId="17159" xr:uid="{00000000-0005-0000-0000-000093290000}"/>
    <cellStyle name="Uwaga 2 9 2 3 2 3 2" xfId="38019" xr:uid="{DD1E7469-677A-4F6D-969B-6CAAE3073D74}"/>
    <cellStyle name="Uwaga 2 9 2 3 2 4" xfId="27680" xr:uid="{0FE06F43-88E8-4F2E-831E-25EB857B36E8}"/>
    <cellStyle name="Uwaga 2 9 2 3 3" xfId="4034" xr:uid="{00000000-0005-0000-0000-000094290000}"/>
    <cellStyle name="Uwaga 2 9 2 3 3 2" xfId="14407" xr:uid="{00000000-0005-0000-0000-000095290000}"/>
    <cellStyle name="Uwaga 2 9 2 3 3 2 2" xfId="20881" xr:uid="{00000000-0005-0000-0000-000096290000}"/>
    <cellStyle name="Uwaga 2 9 2 3 3 2 2 2" xfId="41386" xr:uid="{41260B78-1F9D-4A0A-A7CF-9CEB2BBBD41C}"/>
    <cellStyle name="Uwaga 2 9 2 3 3 2 3" xfId="35267" xr:uid="{41BD481A-A502-4B70-A7F8-05D470E6B3B9}"/>
    <cellStyle name="Uwaga 2 9 2 3 3 3" xfId="8836" xr:uid="{00000000-0005-0000-0000-000097290000}"/>
    <cellStyle name="Uwaga 2 9 2 3 3 3 2" xfId="29735" xr:uid="{25BB3A6C-2CD9-47DC-89E6-7318D3EFC6C0}"/>
    <cellStyle name="Uwaga 2 9 2 3 3 4" xfId="27679" xr:uid="{408C2F00-411A-451A-ACF4-7732794A5B9E}"/>
    <cellStyle name="Uwaga 2 9 2 3 4" xfId="15876" xr:uid="{00000000-0005-0000-0000-000098290000}"/>
    <cellStyle name="Uwaga 2 9 2 3 4 2" xfId="22350" xr:uid="{00000000-0005-0000-0000-000099290000}"/>
    <cellStyle name="Uwaga 2 9 2 3 4 2 2" xfId="42855" xr:uid="{A4104F9F-8B05-4C22-AAAD-B0DFEE404CD9}"/>
    <cellStyle name="Uwaga 2 9 2 3 4 3" xfId="36736" xr:uid="{BBEA4EC1-3D47-45E8-8584-5059183B9277}"/>
    <cellStyle name="Uwaga 2 9 2 3 5" xfId="11024" xr:uid="{00000000-0005-0000-0000-00009A290000}"/>
    <cellStyle name="Uwaga 2 9 2 3 5 2" xfId="31890" xr:uid="{7AC4ACD6-DC63-44B6-A9F0-3CDFA4DC1C7B}"/>
    <cellStyle name="Uwaga 2 9 2 3 6" xfId="26063" xr:uid="{39C0A28C-1616-4710-BC35-6E6D17E2EDB1}"/>
    <cellStyle name="Uwaga 2 9 2 4" xfId="1725" xr:uid="{00000000-0005-0000-0000-00009B290000}"/>
    <cellStyle name="Uwaga 2 9 2 4 2" xfId="4037" xr:uid="{00000000-0005-0000-0000-00009C290000}"/>
    <cellStyle name="Uwaga 2 9 2 4 2 2" xfId="14405" xr:uid="{00000000-0005-0000-0000-00009D290000}"/>
    <cellStyle name="Uwaga 2 9 2 4 2 2 2" xfId="20879" xr:uid="{00000000-0005-0000-0000-00009E290000}"/>
    <cellStyle name="Uwaga 2 9 2 4 2 2 2 2" xfId="41384" xr:uid="{4D4CF39A-F6C8-4E27-9F9F-91698AEF9584}"/>
    <cellStyle name="Uwaga 2 9 2 4 2 2 3" xfId="35265" xr:uid="{704B7B16-CC29-4E8F-A17A-2F88221EDD6D}"/>
    <cellStyle name="Uwaga 2 9 2 4 2 3" xfId="10402" xr:uid="{00000000-0005-0000-0000-00009F290000}"/>
    <cellStyle name="Uwaga 2 9 2 4 2 3 2" xfId="31286" xr:uid="{FF06F239-BC96-44C6-9308-BD055B0C80D3}"/>
    <cellStyle name="Uwaga 2 9 2 4 2 4" xfId="27682" xr:uid="{4744A1D7-D60C-4A16-9FFF-5F8B709B6154}"/>
    <cellStyle name="Uwaga 2 9 2 4 3" xfId="4036" xr:uid="{00000000-0005-0000-0000-0000A0290000}"/>
    <cellStyle name="Uwaga 2 9 2 4 3 2" xfId="14404" xr:uid="{00000000-0005-0000-0000-0000A1290000}"/>
    <cellStyle name="Uwaga 2 9 2 4 3 2 2" xfId="20878" xr:uid="{00000000-0005-0000-0000-0000A2290000}"/>
    <cellStyle name="Uwaga 2 9 2 4 3 2 2 2" xfId="41383" xr:uid="{640F5962-CE84-4FD4-AC12-28E9328A0E42}"/>
    <cellStyle name="Uwaga 2 9 2 4 3 2 3" xfId="35264" xr:uid="{D4D0B6D0-10AB-4E38-8A0C-A51CBC05A650}"/>
    <cellStyle name="Uwaga 2 9 2 4 3 3" xfId="8835" xr:uid="{00000000-0005-0000-0000-0000A3290000}"/>
    <cellStyle name="Uwaga 2 9 2 4 3 3 2" xfId="29734" xr:uid="{021855A5-DDA8-4A38-A119-7DF1F355639F}"/>
    <cellStyle name="Uwaga 2 9 2 4 3 4" xfId="27681" xr:uid="{B6175067-D806-4FFB-A9B0-F4EC342B041B}"/>
    <cellStyle name="Uwaga 2 9 2 4 4" xfId="14971" xr:uid="{00000000-0005-0000-0000-0000A4290000}"/>
    <cellStyle name="Uwaga 2 9 2 4 4 2" xfId="21445" xr:uid="{00000000-0005-0000-0000-0000A5290000}"/>
    <cellStyle name="Uwaga 2 9 2 4 4 2 2" xfId="41950" xr:uid="{E3200173-3732-4C28-8296-B8AC9D0F876D}"/>
    <cellStyle name="Uwaga 2 9 2 4 4 3" xfId="35831" xr:uid="{541E5FF6-141F-4DAC-8F23-D3E6C36C0818}"/>
    <cellStyle name="Uwaga 2 9 2 4 5" xfId="16930" xr:uid="{00000000-0005-0000-0000-0000A6290000}"/>
    <cellStyle name="Uwaga 2 9 2 4 5 2" xfId="37790" xr:uid="{AEEF7D33-A4C4-43A6-B553-1DC5D102FBBA}"/>
    <cellStyle name="Uwaga 2 9 2 4 6" xfId="26064" xr:uid="{ADE5F166-D05D-4D7E-83BB-C3C656EBE8FA}"/>
    <cellStyle name="Uwaga 2 9 2 5" xfId="1726" xr:uid="{00000000-0005-0000-0000-0000A7290000}"/>
    <cellStyle name="Uwaga 2 9 2 5 2" xfId="4039" xr:uid="{00000000-0005-0000-0000-0000A8290000}"/>
    <cellStyle name="Uwaga 2 9 2 5 2 2" xfId="14402" xr:uid="{00000000-0005-0000-0000-0000A9290000}"/>
    <cellStyle name="Uwaga 2 9 2 5 2 2 2" xfId="20876" xr:uid="{00000000-0005-0000-0000-0000AA290000}"/>
    <cellStyle name="Uwaga 2 9 2 5 2 2 2 2" xfId="41381" xr:uid="{3B880367-126A-4FE9-B8A8-161FFF1AD12B}"/>
    <cellStyle name="Uwaga 2 9 2 5 2 2 3" xfId="35262" xr:uid="{CF8061D1-DA72-4256-9159-A1922417CAC0}"/>
    <cellStyle name="Uwaga 2 9 2 5 2 3" xfId="9768" xr:uid="{00000000-0005-0000-0000-0000AB290000}"/>
    <cellStyle name="Uwaga 2 9 2 5 2 3 2" xfId="30655" xr:uid="{3CF06BAF-3669-4483-9AD8-BEF986FD517D}"/>
    <cellStyle name="Uwaga 2 9 2 5 2 4" xfId="27684" xr:uid="{58A435EC-F43A-4EE4-A63E-8765D39A3A5A}"/>
    <cellStyle name="Uwaga 2 9 2 5 3" xfId="4038" xr:uid="{00000000-0005-0000-0000-0000AC290000}"/>
    <cellStyle name="Uwaga 2 9 2 5 3 2" xfId="12692" xr:uid="{00000000-0005-0000-0000-0000AD290000}"/>
    <cellStyle name="Uwaga 2 9 2 5 3 2 2" xfId="19166" xr:uid="{00000000-0005-0000-0000-0000AE290000}"/>
    <cellStyle name="Uwaga 2 9 2 5 3 2 2 2" xfId="39671" xr:uid="{E6DEE789-B39B-4755-90DF-1EDCD288000F}"/>
    <cellStyle name="Uwaga 2 9 2 5 3 2 3" xfId="33552" xr:uid="{D1B23F72-2335-4F99-AAB1-F6D4DD1006DA}"/>
    <cellStyle name="Uwaga 2 9 2 5 3 3" xfId="16598" xr:uid="{00000000-0005-0000-0000-0000AF290000}"/>
    <cellStyle name="Uwaga 2 9 2 5 3 3 2" xfId="37458" xr:uid="{DB1AE6A5-1EF8-45BE-8D89-605630629E0D}"/>
    <cellStyle name="Uwaga 2 9 2 5 3 4" xfId="27683" xr:uid="{D45F1B4F-D2F9-497D-B0FD-CC7D2D4C3BFC}"/>
    <cellStyle name="Uwaga 2 9 2 5 4" xfId="15875" xr:uid="{00000000-0005-0000-0000-0000B0290000}"/>
    <cellStyle name="Uwaga 2 9 2 5 4 2" xfId="22349" xr:uid="{00000000-0005-0000-0000-0000B1290000}"/>
    <cellStyle name="Uwaga 2 9 2 5 4 2 2" xfId="42854" xr:uid="{AF1F2F8A-20E8-4B3D-A974-7CB588B93E3E}"/>
    <cellStyle name="Uwaga 2 9 2 5 4 3" xfId="36735" xr:uid="{32353B27-F008-4503-8623-B1D6F3F8B731}"/>
    <cellStyle name="Uwaga 2 9 2 5 5" xfId="10909" xr:uid="{00000000-0005-0000-0000-0000B2290000}"/>
    <cellStyle name="Uwaga 2 9 2 5 5 2" xfId="31776" xr:uid="{C4DF027D-716A-4CE8-9ADD-A0BFD6672A32}"/>
    <cellStyle name="Uwaga 2 9 2 5 6" xfId="26065" xr:uid="{15014F8F-DB2A-483B-93AC-7A7ABD0A8D9E}"/>
    <cellStyle name="Uwaga 2 9 2 6" xfId="1727" xr:uid="{00000000-0005-0000-0000-0000B3290000}"/>
    <cellStyle name="Uwaga 2 9 2 6 2" xfId="4041" xr:uid="{00000000-0005-0000-0000-0000B4290000}"/>
    <cellStyle name="Uwaga 2 9 2 6 2 2" xfId="12691" xr:uid="{00000000-0005-0000-0000-0000B5290000}"/>
    <cellStyle name="Uwaga 2 9 2 6 2 2 2" xfId="19165" xr:uid="{00000000-0005-0000-0000-0000B6290000}"/>
    <cellStyle name="Uwaga 2 9 2 6 2 2 2 2" xfId="39670" xr:uid="{C27D7D3C-FF72-4393-BD1B-E0261216AD5C}"/>
    <cellStyle name="Uwaga 2 9 2 6 2 2 3" xfId="33551" xr:uid="{37F87EB5-5ACE-4F05-BDD5-9A4108569E14}"/>
    <cellStyle name="Uwaga 2 9 2 6 2 3" xfId="10788" xr:uid="{00000000-0005-0000-0000-0000B7290000}"/>
    <cellStyle name="Uwaga 2 9 2 6 2 3 2" xfId="31672" xr:uid="{257AE9A0-96E8-429B-B228-0EA98AF27F06}"/>
    <cellStyle name="Uwaga 2 9 2 6 2 4" xfId="27686" xr:uid="{9F3B1076-27CB-4AD6-BA8E-773A7D45DFF2}"/>
    <cellStyle name="Uwaga 2 9 2 6 3" xfId="4040" xr:uid="{00000000-0005-0000-0000-0000B8290000}"/>
    <cellStyle name="Uwaga 2 9 2 6 3 2" xfId="14403" xr:uid="{00000000-0005-0000-0000-0000B9290000}"/>
    <cellStyle name="Uwaga 2 9 2 6 3 2 2" xfId="20877" xr:uid="{00000000-0005-0000-0000-0000BA290000}"/>
    <cellStyle name="Uwaga 2 9 2 6 3 2 2 2" xfId="41382" xr:uid="{8E7E5160-BD04-4E4A-B42D-7259163CBFE2}"/>
    <cellStyle name="Uwaga 2 9 2 6 3 2 3" xfId="35263" xr:uid="{81EE7B96-E100-475C-876D-57AD10EDF291}"/>
    <cellStyle name="Uwaga 2 9 2 6 3 3" xfId="10400" xr:uid="{00000000-0005-0000-0000-0000BB290000}"/>
    <cellStyle name="Uwaga 2 9 2 6 3 3 2" xfId="31284" xr:uid="{208196D1-99A1-44AD-B84E-3B41DE59A672}"/>
    <cellStyle name="Uwaga 2 9 2 6 3 4" xfId="27685" xr:uid="{92D8DB11-6423-401C-A907-EDE37669B08D}"/>
    <cellStyle name="Uwaga 2 9 2 6 4" xfId="14972" xr:uid="{00000000-0005-0000-0000-0000BC290000}"/>
    <cellStyle name="Uwaga 2 9 2 6 4 2" xfId="21446" xr:uid="{00000000-0005-0000-0000-0000BD290000}"/>
    <cellStyle name="Uwaga 2 9 2 6 4 2 2" xfId="41951" xr:uid="{F721517C-D75B-4F07-A06E-61708961B0C1}"/>
    <cellStyle name="Uwaga 2 9 2 6 4 3" xfId="35832" xr:uid="{971D02C1-8789-4DE9-9532-C738CD3CAB9C}"/>
    <cellStyle name="Uwaga 2 9 2 6 5" xfId="9194" xr:uid="{00000000-0005-0000-0000-0000BE290000}"/>
    <cellStyle name="Uwaga 2 9 2 6 5 2" xfId="30093" xr:uid="{23C8E4A0-358B-4E62-92E6-90AEF3399414}"/>
    <cellStyle name="Uwaga 2 9 2 6 6" xfId="26066" xr:uid="{6DCDD7CE-B545-403C-B0D0-C5D7B71C6A32}"/>
    <cellStyle name="Uwaga 2 9 2 7" xfId="1728" xr:uid="{00000000-0005-0000-0000-0000BF290000}"/>
    <cellStyle name="Uwaga 2 9 2 7 2" xfId="4043" xr:uid="{00000000-0005-0000-0000-0000C0290000}"/>
    <cellStyle name="Uwaga 2 9 2 7 2 2" xfId="14401" xr:uid="{00000000-0005-0000-0000-0000C1290000}"/>
    <cellStyle name="Uwaga 2 9 2 7 2 2 2" xfId="20875" xr:uid="{00000000-0005-0000-0000-0000C2290000}"/>
    <cellStyle name="Uwaga 2 9 2 7 2 2 2 2" xfId="41380" xr:uid="{F7454DD0-FD9D-4964-BE79-04C69316E556}"/>
    <cellStyle name="Uwaga 2 9 2 7 2 2 3" xfId="35261" xr:uid="{1292B395-8591-4696-8E1E-B3021BFD71A7}"/>
    <cellStyle name="Uwaga 2 9 2 7 2 3" xfId="8837" xr:uid="{00000000-0005-0000-0000-0000C3290000}"/>
    <cellStyle name="Uwaga 2 9 2 7 2 3 2" xfId="29736" xr:uid="{0C1C4584-DCB4-4F3B-88C5-829F6A7FBDE1}"/>
    <cellStyle name="Uwaga 2 9 2 7 2 4" xfId="27688" xr:uid="{3E4498D7-623E-4432-977D-8ED93C076A29}"/>
    <cellStyle name="Uwaga 2 9 2 7 3" xfId="4042" xr:uid="{00000000-0005-0000-0000-0000C4290000}"/>
    <cellStyle name="Uwaga 2 9 2 7 3 2" xfId="14400" xr:uid="{00000000-0005-0000-0000-0000C5290000}"/>
    <cellStyle name="Uwaga 2 9 2 7 3 2 2" xfId="20874" xr:uid="{00000000-0005-0000-0000-0000C6290000}"/>
    <cellStyle name="Uwaga 2 9 2 7 3 2 2 2" xfId="41379" xr:uid="{15DEB053-C009-4661-9BDE-EBB98BC769FA}"/>
    <cellStyle name="Uwaga 2 9 2 7 3 2 3" xfId="35260" xr:uid="{0CCFCFA2-FDE5-408B-90AF-8286749CF670}"/>
    <cellStyle name="Uwaga 2 9 2 7 3 3" xfId="17547" xr:uid="{00000000-0005-0000-0000-0000C7290000}"/>
    <cellStyle name="Uwaga 2 9 2 7 3 3 2" xfId="38407" xr:uid="{1EE04736-21E6-44DB-886E-F4F855E8D9CC}"/>
    <cellStyle name="Uwaga 2 9 2 7 3 4" xfId="27687" xr:uid="{005A6D7F-B83F-49D1-AC4E-5291C664FF2A}"/>
    <cellStyle name="Uwaga 2 9 2 7 4" xfId="12976" xr:uid="{00000000-0005-0000-0000-0000C8290000}"/>
    <cellStyle name="Uwaga 2 9 2 7 4 2" xfId="19450" xr:uid="{00000000-0005-0000-0000-0000C9290000}"/>
    <cellStyle name="Uwaga 2 9 2 7 4 2 2" xfId="39955" xr:uid="{C6D2308F-3723-4345-A096-0E0BB4D3FF83}"/>
    <cellStyle name="Uwaga 2 9 2 7 4 3" xfId="33836" xr:uid="{96850BD3-5C67-44B8-B033-EAAD64529367}"/>
    <cellStyle name="Uwaga 2 9 2 7 5" xfId="16931" xr:uid="{00000000-0005-0000-0000-0000CA290000}"/>
    <cellStyle name="Uwaga 2 9 2 7 5 2" xfId="37791" xr:uid="{12EC7DFC-AC38-4703-B9E3-87A5F506599E}"/>
    <cellStyle name="Uwaga 2 9 2 7 6" xfId="26067" xr:uid="{515FAD1E-F695-40E2-BEAF-E7C4D9D6B568}"/>
    <cellStyle name="Uwaga 2 9 2 8" xfId="1729" xr:uid="{00000000-0005-0000-0000-0000CB290000}"/>
    <cellStyle name="Uwaga 2 9 2 8 2" xfId="4045" xr:uid="{00000000-0005-0000-0000-0000CC290000}"/>
    <cellStyle name="Uwaga 2 9 2 8 2 2" xfId="14398" xr:uid="{00000000-0005-0000-0000-0000CD290000}"/>
    <cellStyle name="Uwaga 2 9 2 8 2 2 2" xfId="20872" xr:uid="{00000000-0005-0000-0000-0000CE290000}"/>
    <cellStyle name="Uwaga 2 9 2 8 2 2 2 2" xfId="41377" xr:uid="{F1C16113-39D1-4723-8FE1-2497098A3C07}"/>
    <cellStyle name="Uwaga 2 9 2 8 2 2 3" xfId="35258" xr:uid="{9E9FC90B-7472-4F70-9D5B-CD854F833357}"/>
    <cellStyle name="Uwaga 2 9 2 8 2 3" xfId="9770" xr:uid="{00000000-0005-0000-0000-0000CF290000}"/>
    <cellStyle name="Uwaga 2 9 2 8 2 3 2" xfId="30657" xr:uid="{7940E25B-901A-47BF-9FF3-3500614D23BA}"/>
    <cellStyle name="Uwaga 2 9 2 8 2 4" xfId="27690" xr:uid="{8F985C3F-E6CE-421E-A58A-2FCD87894C99}"/>
    <cellStyle name="Uwaga 2 9 2 8 3" xfId="4044" xr:uid="{00000000-0005-0000-0000-0000D0290000}"/>
    <cellStyle name="Uwaga 2 9 2 8 3 2" xfId="12690" xr:uid="{00000000-0005-0000-0000-0000D1290000}"/>
    <cellStyle name="Uwaga 2 9 2 8 3 2 2" xfId="19164" xr:uid="{00000000-0005-0000-0000-0000D2290000}"/>
    <cellStyle name="Uwaga 2 9 2 8 3 2 2 2" xfId="39669" xr:uid="{3C6C92D3-7187-4602-A9B9-8D7F2E76E246}"/>
    <cellStyle name="Uwaga 2 9 2 8 3 2 3" xfId="33550" xr:uid="{38D02E2C-05BF-4793-BA7D-CA3C07BE334D}"/>
    <cellStyle name="Uwaga 2 9 2 8 3 3" xfId="17161" xr:uid="{00000000-0005-0000-0000-0000D3290000}"/>
    <cellStyle name="Uwaga 2 9 2 8 3 3 2" xfId="38021" xr:uid="{73F8AABB-F866-4F4D-B40C-1F71919E085E}"/>
    <cellStyle name="Uwaga 2 9 2 8 3 4" xfId="27689" xr:uid="{FF6AAD1C-D197-4C6B-B355-FFD5AE016AFE}"/>
    <cellStyle name="Uwaga 2 9 2 8 4" xfId="15872" xr:uid="{00000000-0005-0000-0000-0000D4290000}"/>
    <cellStyle name="Uwaga 2 9 2 8 4 2" xfId="22346" xr:uid="{00000000-0005-0000-0000-0000D5290000}"/>
    <cellStyle name="Uwaga 2 9 2 8 4 2 2" xfId="42851" xr:uid="{97B1953D-391C-486A-B358-D54F9735C270}"/>
    <cellStyle name="Uwaga 2 9 2 8 4 3" xfId="36732" xr:uid="{CDB5E53B-4454-4131-8AF4-A4B5211BB7B9}"/>
    <cellStyle name="Uwaga 2 9 2 8 5" xfId="10949" xr:uid="{00000000-0005-0000-0000-0000D6290000}"/>
    <cellStyle name="Uwaga 2 9 2 8 5 2" xfId="31815" xr:uid="{B61FB2E4-8865-4C33-BF47-777F8ABC1C10}"/>
    <cellStyle name="Uwaga 2 9 2 8 6" xfId="26068" xr:uid="{88BFB45C-C232-4548-BFF7-DFFD8BBEE02C}"/>
    <cellStyle name="Uwaga 2 9 2 9" xfId="4046" xr:uid="{00000000-0005-0000-0000-0000D7290000}"/>
    <cellStyle name="Uwaga 2 9 2 9 2" xfId="14399" xr:uid="{00000000-0005-0000-0000-0000D8290000}"/>
    <cellStyle name="Uwaga 2 9 2 9 2 2" xfId="20873" xr:uid="{00000000-0005-0000-0000-0000D9290000}"/>
    <cellStyle name="Uwaga 2 9 2 9 2 2 2" xfId="41378" xr:uid="{E4824E89-CD2B-431A-A9C2-63256F59CFD4}"/>
    <cellStyle name="Uwaga 2 9 2 9 2 3" xfId="35259" xr:uid="{C8BB7E5B-1BFD-466C-904A-9746F6C44F64}"/>
    <cellStyle name="Uwaga 2 9 2 9 3" xfId="9309" xr:uid="{00000000-0005-0000-0000-0000DA290000}"/>
    <cellStyle name="Uwaga 2 9 2 9 3 2" xfId="30208" xr:uid="{571E3AA4-2E71-4065-ADC9-E4F1C1AB42E8}"/>
    <cellStyle name="Uwaga 2 9 2 9 4" xfId="27691" xr:uid="{DC6C7CC0-9440-472C-99FE-90D3F8E0E1BC}"/>
    <cellStyle name="Uwaga 2 9 3" xfId="1730" xr:uid="{00000000-0005-0000-0000-0000DB290000}"/>
    <cellStyle name="Uwaga 2 9 3 2" xfId="4048" xr:uid="{00000000-0005-0000-0000-0000DC290000}"/>
    <cellStyle name="Uwaga 2 9 3 2 2" xfId="14396" xr:uid="{00000000-0005-0000-0000-0000DD290000}"/>
    <cellStyle name="Uwaga 2 9 3 2 2 2" xfId="20870" xr:uid="{00000000-0005-0000-0000-0000DE290000}"/>
    <cellStyle name="Uwaga 2 9 3 2 2 2 2" xfId="41375" xr:uid="{B8E650E7-4924-4372-94C4-BC370EA71016}"/>
    <cellStyle name="Uwaga 2 9 3 2 2 3" xfId="35256" xr:uid="{BD1F4367-5531-46EB-9E4A-256FDB8FF2B2}"/>
    <cellStyle name="Uwaga 2 9 3 2 3" xfId="9769" xr:uid="{00000000-0005-0000-0000-0000DF290000}"/>
    <cellStyle name="Uwaga 2 9 3 2 3 2" xfId="30656" xr:uid="{31B59F89-BF9D-4728-87A0-3F06B45EB144}"/>
    <cellStyle name="Uwaga 2 9 3 2 4" xfId="27693" xr:uid="{C7C0576A-287B-4768-B21F-70AC403AC345}"/>
    <cellStyle name="Uwaga 2 9 3 3" xfId="4047" xr:uid="{00000000-0005-0000-0000-0000E0290000}"/>
    <cellStyle name="Uwaga 2 9 3 3 2" xfId="12689" xr:uid="{00000000-0005-0000-0000-0000E1290000}"/>
    <cellStyle name="Uwaga 2 9 3 3 2 2" xfId="19163" xr:uid="{00000000-0005-0000-0000-0000E2290000}"/>
    <cellStyle name="Uwaga 2 9 3 3 2 2 2" xfId="39668" xr:uid="{D3DC3705-5230-437F-B78D-91839324FBCE}"/>
    <cellStyle name="Uwaga 2 9 3 3 2 3" xfId="33549" xr:uid="{98BAD771-1B61-487B-8772-39763C7238F9}"/>
    <cellStyle name="Uwaga 2 9 3 3 3" xfId="16599" xr:uid="{00000000-0005-0000-0000-0000E3290000}"/>
    <cellStyle name="Uwaga 2 9 3 3 3 2" xfId="37459" xr:uid="{12683E87-228D-4D13-A96B-742DEF66B8D3}"/>
    <cellStyle name="Uwaga 2 9 3 3 4" xfId="27692" xr:uid="{2D166C98-1FE7-4996-97C3-A870E539DD81}"/>
    <cellStyle name="Uwaga 2 9 3 4" xfId="15873" xr:uid="{00000000-0005-0000-0000-0000E4290000}"/>
    <cellStyle name="Uwaga 2 9 3 4 2" xfId="22347" xr:uid="{00000000-0005-0000-0000-0000E5290000}"/>
    <cellStyle name="Uwaga 2 9 3 4 2 2" xfId="42852" xr:uid="{D52CAC54-7976-48CC-8CB5-6282379FE22C}"/>
    <cellStyle name="Uwaga 2 9 3 4 3" xfId="36733" xr:uid="{C31F56FD-AD3A-4966-8E4F-F177E3868639}"/>
    <cellStyle name="Uwaga 2 9 3 5" xfId="10171" xr:uid="{00000000-0005-0000-0000-0000E6290000}"/>
    <cellStyle name="Uwaga 2 9 3 5 2" xfId="31055" xr:uid="{1F6E8C5F-61EB-4E4A-89C5-8A40D0C69FB0}"/>
    <cellStyle name="Uwaga 2 9 3 6" xfId="26069" xr:uid="{A018EA70-DD98-4B2A-B724-19C8DC256576}"/>
    <cellStyle name="Uwaga 2 9 4" xfId="1731" xr:uid="{00000000-0005-0000-0000-0000E7290000}"/>
    <cellStyle name="Uwaga 2 9 4 2" xfId="4050" xr:uid="{00000000-0005-0000-0000-0000E8290000}"/>
    <cellStyle name="Uwaga 2 9 4 2 2" xfId="12688" xr:uid="{00000000-0005-0000-0000-0000E9290000}"/>
    <cellStyle name="Uwaga 2 9 4 2 2 2" xfId="19162" xr:uid="{00000000-0005-0000-0000-0000EA290000}"/>
    <cellStyle name="Uwaga 2 9 4 2 2 2 2" xfId="39667" xr:uid="{2FA73012-1298-4146-A3EC-11CFCC50E51D}"/>
    <cellStyle name="Uwaga 2 9 4 2 2 3" xfId="33548" xr:uid="{1FFA62C1-64AC-4176-AF14-ECFD1EE93447}"/>
    <cellStyle name="Uwaga 2 9 4 2 3" xfId="11195" xr:uid="{00000000-0005-0000-0000-0000EB290000}"/>
    <cellStyle name="Uwaga 2 9 4 2 3 2" xfId="32058" xr:uid="{4236CEBC-FD17-4A09-9E1E-7DB4EDE00F40}"/>
    <cellStyle name="Uwaga 2 9 4 2 4" xfId="27695" xr:uid="{6B824892-5477-4EB7-99C5-A4C1319C92D6}"/>
    <cellStyle name="Uwaga 2 9 4 3" xfId="4049" xr:uid="{00000000-0005-0000-0000-0000EC290000}"/>
    <cellStyle name="Uwaga 2 9 4 3 2" xfId="14397" xr:uid="{00000000-0005-0000-0000-0000ED290000}"/>
    <cellStyle name="Uwaga 2 9 4 3 2 2" xfId="20871" xr:uid="{00000000-0005-0000-0000-0000EE290000}"/>
    <cellStyle name="Uwaga 2 9 4 3 2 2 2" xfId="41376" xr:uid="{AF5BA5C8-3A9C-42C0-9CDE-5C6FDE72F415}"/>
    <cellStyle name="Uwaga 2 9 4 3 2 3" xfId="35257" xr:uid="{E0CE4CF2-F6BA-458B-8845-649CC1AEDF48}"/>
    <cellStyle name="Uwaga 2 9 4 3 3" xfId="10399" xr:uid="{00000000-0005-0000-0000-0000EF290000}"/>
    <cellStyle name="Uwaga 2 9 4 3 3 2" xfId="31283" xr:uid="{245F0B8E-5C98-449A-8468-65FB3FD62CF5}"/>
    <cellStyle name="Uwaga 2 9 4 3 4" xfId="27694" xr:uid="{8E764C5A-C3AD-48F6-AD8B-3582770E6AA8}"/>
    <cellStyle name="Uwaga 2 9 4 4" xfId="14970" xr:uid="{00000000-0005-0000-0000-0000F0290000}"/>
    <cellStyle name="Uwaga 2 9 4 4 2" xfId="21444" xr:uid="{00000000-0005-0000-0000-0000F1290000}"/>
    <cellStyle name="Uwaga 2 9 4 4 2 2" xfId="41949" xr:uid="{9BA212DD-51AD-4451-A15D-82477A7C8F2D}"/>
    <cellStyle name="Uwaga 2 9 4 4 3" xfId="35830" xr:uid="{4C398666-8D19-4AEA-9FBD-A1FD359EDE31}"/>
    <cellStyle name="Uwaga 2 9 4 5" xfId="9474" xr:uid="{00000000-0005-0000-0000-0000F2290000}"/>
    <cellStyle name="Uwaga 2 9 4 5 2" xfId="30373" xr:uid="{B2568144-5B20-4DD0-B5AC-68B2FB3576F8}"/>
    <cellStyle name="Uwaga 2 9 4 6" xfId="26070" xr:uid="{C80C5157-560D-4FA6-B5E1-F0F6EB8EBF8E}"/>
    <cellStyle name="Uwaga 2 9 5" xfId="1732" xr:uid="{00000000-0005-0000-0000-0000F3290000}"/>
    <cellStyle name="Uwaga 2 9 5 2" xfId="4052" xr:uid="{00000000-0005-0000-0000-0000F4290000}"/>
    <cellStyle name="Uwaga 2 9 5 2 2" xfId="14395" xr:uid="{00000000-0005-0000-0000-0000F5290000}"/>
    <cellStyle name="Uwaga 2 9 5 2 2 2" xfId="20869" xr:uid="{00000000-0005-0000-0000-0000F6290000}"/>
    <cellStyle name="Uwaga 2 9 5 2 2 2 2" xfId="41374" xr:uid="{E1DD7E32-46B7-4BAD-A9C3-691D926FDC1D}"/>
    <cellStyle name="Uwaga 2 9 5 2 2 3" xfId="35255" xr:uid="{C88A6B8B-07CE-4074-8B99-D50F33744B55}"/>
    <cellStyle name="Uwaga 2 9 5 2 3" xfId="8838" xr:uid="{00000000-0005-0000-0000-0000F7290000}"/>
    <cellStyle name="Uwaga 2 9 5 2 3 2" xfId="29737" xr:uid="{24E0AB93-4B2D-44FF-A3D9-CD0B0A103474}"/>
    <cellStyle name="Uwaga 2 9 5 2 4" xfId="27697" xr:uid="{95B773D8-2AD1-4092-969A-08B6F9DB6249}"/>
    <cellStyle name="Uwaga 2 9 5 3" xfId="4051" xr:uid="{00000000-0005-0000-0000-0000F8290000}"/>
    <cellStyle name="Uwaga 2 9 5 3 2" xfId="14394" xr:uid="{00000000-0005-0000-0000-0000F9290000}"/>
    <cellStyle name="Uwaga 2 9 5 3 2 2" xfId="20868" xr:uid="{00000000-0005-0000-0000-0000FA290000}"/>
    <cellStyle name="Uwaga 2 9 5 3 2 2 2" xfId="41373" xr:uid="{BFABE454-5260-4692-A0E8-3435C00E22F5}"/>
    <cellStyle name="Uwaga 2 9 5 3 2 3" xfId="35254" xr:uid="{8EB379FB-3ADF-491F-9EE2-D492539C510C}"/>
    <cellStyle name="Uwaga 2 9 5 3 3" xfId="17769" xr:uid="{00000000-0005-0000-0000-0000FB290000}"/>
    <cellStyle name="Uwaga 2 9 5 3 3 2" xfId="38629" xr:uid="{DE10B983-925F-4F4C-AD92-1A7C7F2F67B2}"/>
    <cellStyle name="Uwaga 2 9 5 3 4" xfId="27696" xr:uid="{5179A5EC-C976-42C4-A7A2-8622F539CD8D}"/>
    <cellStyle name="Uwaga 2 9 5 4" xfId="12975" xr:uid="{00000000-0005-0000-0000-0000FC290000}"/>
    <cellStyle name="Uwaga 2 9 5 4 2" xfId="19449" xr:uid="{00000000-0005-0000-0000-0000FD290000}"/>
    <cellStyle name="Uwaga 2 9 5 4 2 2" xfId="39954" xr:uid="{2C76842B-0A53-4E5C-A6A3-D90C8CDFB6B4}"/>
    <cellStyle name="Uwaga 2 9 5 4 3" xfId="33835" xr:uid="{C57B7429-764F-482D-8221-3E6AC17DA9C4}"/>
    <cellStyle name="Uwaga 2 9 5 5" xfId="16763" xr:uid="{00000000-0005-0000-0000-0000FE290000}"/>
    <cellStyle name="Uwaga 2 9 5 5 2" xfId="37623" xr:uid="{804CD0BC-539C-4953-97CA-15F590E7A0DE}"/>
    <cellStyle name="Uwaga 2 9 5 6" xfId="26071" xr:uid="{206C4031-E205-48A7-82A2-25D677D22C9A}"/>
    <cellStyle name="Uwaga 2 9 6" xfId="1733" xr:uid="{00000000-0005-0000-0000-0000FF290000}"/>
    <cellStyle name="Uwaga 2 9 6 2" xfId="4054" xr:uid="{00000000-0005-0000-0000-0000002A0000}"/>
    <cellStyle name="Uwaga 2 9 6 2 2" xfId="14393" xr:uid="{00000000-0005-0000-0000-0000012A0000}"/>
    <cellStyle name="Uwaga 2 9 6 2 2 2" xfId="20867" xr:uid="{00000000-0005-0000-0000-0000022A0000}"/>
    <cellStyle name="Uwaga 2 9 6 2 2 2 2" xfId="41372" xr:uid="{75305EBC-62FA-4FB0-A681-7123440785BD}"/>
    <cellStyle name="Uwaga 2 9 6 2 2 3" xfId="35253" xr:uid="{8BFBC482-378D-4494-BF07-D105900A6195}"/>
    <cellStyle name="Uwaga 2 9 6 2 3" xfId="9772" xr:uid="{00000000-0005-0000-0000-0000032A0000}"/>
    <cellStyle name="Uwaga 2 9 6 2 3 2" xfId="30659" xr:uid="{A04239D2-802F-4577-B013-3FA917E672D4}"/>
    <cellStyle name="Uwaga 2 9 6 2 4" xfId="27699" xr:uid="{D27A73EE-6884-47B9-B5ED-83317E899934}"/>
    <cellStyle name="Uwaga 2 9 6 3" xfId="4053" xr:uid="{00000000-0005-0000-0000-0000042A0000}"/>
    <cellStyle name="Uwaga 2 9 6 3 2" xfId="12687" xr:uid="{00000000-0005-0000-0000-0000052A0000}"/>
    <cellStyle name="Uwaga 2 9 6 3 2 2" xfId="19161" xr:uid="{00000000-0005-0000-0000-0000062A0000}"/>
    <cellStyle name="Uwaga 2 9 6 3 2 2 2" xfId="39666" xr:uid="{DDF12E66-DE94-40B6-A699-56D09F166F7E}"/>
    <cellStyle name="Uwaga 2 9 6 3 2 3" xfId="33547" xr:uid="{5F2BD970-1D8C-4D97-B317-6C514AF01D41}"/>
    <cellStyle name="Uwaga 2 9 6 3 3" xfId="16600" xr:uid="{00000000-0005-0000-0000-0000072A0000}"/>
    <cellStyle name="Uwaga 2 9 6 3 3 2" xfId="37460" xr:uid="{50AAF1E9-2814-4A36-8428-521127D960FE}"/>
    <cellStyle name="Uwaga 2 9 6 3 4" xfId="27698" xr:uid="{8402DB65-A9CA-4C92-A5FF-2E25080D08B7}"/>
    <cellStyle name="Uwaga 2 9 6 4" xfId="15870" xr:uid="{00000000-0005-0000-0000-0000082A0000}"/>
    <cellStyle name="Uwaga 2 9 6 4 2" xfId="22344" xr:uid="{00000000-0005-0000-0000-0000092A0000}"/>
    <cellStyle name="Uwaga 2 9 6 4 2 2" xfId="42849" xr:uid="{7E40CA3B-76A8-4FD0-BBE6-16E9605B276A}"/>
    <cellStyle name="Uwaga 2 9 6 4 3" xfId="36730" xr:uid="{F6C52014-4CD1-4998-88A1-05F7DB8A771B}"/>
    <cellStyle name="Uwaga 2 9 6 5" xfId="11592" xr:uid="{00000000-0005-0000-0000-00000A2A0000}"/>
    <cellStyle name="Uwaga 2 9 6 5 2" xfId="32452" xr:uid="{9C39ABA8-692A-4D4B-B82A-A81D5AE40E63}"/>
    <cellStyle name="Uwaga 2 9 6 6" xfId="26072" xr:uid="{3B320BF5-17D5-4BE5-A841-3A437DFD465D}"/>
    <cellStyle name="Uwaga 2 9 7" xfId="1734" xr:uid="{00000000-0005-0000-0000-00000B2A0000}"/>
    <cellStyle name="Uwaga 2 9 7 2" xfId="4056" xr:uid="{00000000-0005-0000-0000-00000C2A0000}"/>
    <cellStyle name="Uwaga 2 9 7 2 2" xfId="14392" xr:uid="{00000000-0005-0000-0000-00000D2A0000}"/>
    <cellStyle name="Uwaga 2 9 7 2 2 2" xfId="20866" xr:uid="{00000000-0005-0000-0000-00000E2A0000}"/>
    <cellStyle name="Uwaga 2 9 7 2 2 2 2" xfId="41371" xr:uid="{9E4C8A91-E367-4B06-BB00-80B95037672C}"/>
    <cellStyle name="Uwaga 2 9 7 2 2 3" xfId="35252" xr:uid="{A2058219-E9E2-49C7-87C6-79C2DE6D9CB2}"/>
    <cellStyle name="Uwaga 2 9 7 2 3" xfId="17160" xr:uid="{00000000-0005-0000-0000-00000F2A0000}"/>
    <cellStyle name="Uwaga 2 9 7 2 3 2" xfId="38020" xr:uid="{071EB3A4-91B8-4E75-9FC8-0F798B8BBBC6}"/>
    <cellStyle name="Uwaga 2 9 7 2 4" xfId="27701" xr:uid="{78A96229-6B29-4117-80C4-94ECD060CE04}"/>
    <cellStyle name="Uwaga 2 9 7 3" xfId="4055" xr:uid="{00000000-0005-0000-0000-0000102A0000}"/>
    <cellStyle name="Uwaga 2 9 7 3 2" xfId="12686" xr:uid="{00000000-0005-0000-0000-0000112A0000}"/>
    <cellStyle name="Uwaga 2 9 7 3 2 2" xfId="19160" xr:uid="{00000000-0005-0000-0000-0000122A0000}"/>
    <cellStyle name="Uwaga 2 9 7 3 2 2 2" xfId="39665" xr:uid="{66468E05-C03C-4013-BCB3-C1D3E6F9A22C}"/>
    <cellStyle name="Uwaga 2 9 7 3 2 3" xfId="33546" xr:uid="{FBB99290-AF88-4E90-A34F-2873173AFBA7}"/>
    <cellStyle name="Uwaga 2 9 7 3 3" xfId="9310" xr:uid="{00000000-0005-0000-0000-0000132A0000}"/>
    <cellStyle name="Uwaga 2 9 7 3 3 2" xfId="30209" xr:uid="{880F3D07-E4A2-4DEC-AAB5-6920D099F8AC}"/>
    <cellStyle name="Uwaga 2 9 7 3 4" xfId="27700" xr:uid="{17D9CC8B-CA0C-4F52-8F95-08F8F323396F}"/>
    <cellStyle name="Uwaga 2 9 7 4" xfId="15871" xr:uid="{00000000-0005-0000-0000-0000142A0000}"/>
    <cellStyle name="Uwaga 2 9 7 4 2" xfId="22345" xr:uid="{00000000-0005-0000-0000-0000152A0000}"/>
    <cellStyle name="Uwaga 2 9 7 4 2 2" xfId="42850" xr:uid="{9694FDCA-083B-43BF-8EB4-AD09CF01A61D}"/>
    <cellStyle name="Uwaga 2 9 7 4 3" xfId="36731" xr:uid="{2A68C8ED-D31D-4402-B864-33BC4D82EE0E}"/>
    <cellStyle name="Uwaga 2 9 7 5" xfId="16484" xr:uid="{00000000-0005-0000-0000-0000162A0000}"/>
    <cellStyle name="Uwaga 2 9 7 5 2" xfId="37344" xr:uid="{FCA46E5F-266F-4628-9839-41ADFDA6EA0B}"/>
    <cellStyle name="Uwaga 2 9 7 6" xfId="26073" xr:uid="{FCDB6A06-846B-4DA6-A7EA-E5CB51FE76A8}"/>
    <cellStyle name="Uwaga 2 9 8" xfId="1735" xr:uid="{00000000-0005-0000-0000-0000172A0000}"/>
    <cellStyle name="Uwaga 2 9 8 2" xfId="4058" xr:uid="{00000000-0005-0000-0000-0000182A0000}"/>
    <cellStyle name="Uwaga 2 9 8 2 2" xfId="14391" xr:uid="{00000000-0005-0000-0000-0000192A0000}"/>
    <cellStyle name="Uwaga 2 9 8 2 2 2" xfId="20865" xr:uid="{00000000-0005-0000-0000-00001A2A0000}"/>
    <cellStyle name="Uwaga 2 9 8 2 2 2 2" xfId="41370" xr:uid="{932538FB-764A-4370-9F15-7B7A1847B59D}"/>
    <cellStyle name="Uwaga 2 9 8 2 2 3" xfId="35251" xr:uid="{70B959D8-1F07-44BF-8A03-E9D1CE9D48AB}"/>
    <cellStyle name="Uwaga 2 9 8 2 3" xfId="10403" xr:uid="{00000000-0005-0000-0000-00001B2A0000}"/>
    <cellStyle name="Uwaga 2 9 8 2 3 2" xfId="31287" xr:uid="{723C6348-D8B6-4749-AC26-5800B59EED64}"/>
    <cellStyle name="Uwaga 2 9 8 2 4" xfId="27703" xr:uid="{A958799C-099E-4F35-A2FF-3C89CB06170A}"/>
    <cellStyle name="Uwaga 2 9 8 3" xfId="4057" xr:uid="{00000000-0005-0000-0000-00001C2A0000}"/>
    <cellStyle name="Uwaga 2 9 8 3 2" xfId="12685" xr:uid="{00000000-0005-0000-0000-00001D2A0000}"/>
    <cellStyle name="Uwaga 2 9 8 3 2 2" xfId="19159" xr:uid="{00000000-0005-0000-0000-00001E2A0000}"/>
    <cellStyle name="Uwaga 2 9 8 3 2 2 2" xfId="39664" xr:uid="{E0E59BAC-AC55-4894-BB3C-653394A0B8B7}"/>
    <cellStyle name="Uwaga 2 9 8 3 2 3" xfId="33545" xr:uid="{4CB2AF1D-D2DD-4D7D-B3DC-C38380CCB9BF}"/>
    <cellStyle name="Uwaga 2 9 8 3 3" xfId="9771" xr:uid="{00000000-0005-0000-0000-00001F2A0000}"/>
    <cellStyle name="Uwaga 2 9 8 3 3 2" xfId="30658" xr:uid="{BCA837F4-559E-4B9B-A174-60CD23DB994F}"/>
    <cellStyle name="Uwaga 2 9 8 3 4" xfId="27702" xr:uid="{771BC374-90BF-44C3-9108-1F8F18816E9E}"/>
    <cellStyle name="Uwaga 2 9 8 4" xfId="14969" xr:uid="{00000000-0005-0000-0000-0000202A0000}"/>
    <cellStyle name="Uwaga 2 9 8 4 2" xfId="21443" xr:uid="{00000000-0005-0000-0000-0000212A0000}"/>
    <cellStyle name="Uwaga 2 9 8 4 2 2" xfId="41948" xr:uid="{F72168D5-C81A-44A9-BE8B-EDC1F22B27F7}"/>
    <cellStyle name="Uwaga 2 9 8 4 3" xfId="35829" xr:uid="{0CF9624D-7A2C-40C3-9F5E-F3A9C47AA782}"/>
    <cellStyle name="Uwaga 2 9 8 5" xfId="11425" xr:uid="{00000000-0005-0000-0000-0000222A0000}"/>
    <cellStyle name="Uwaga 2 9 8 5 2" xfId="32285" xr:uid="{8484AAE2-8E90-4793-B658-8C4FFEFA6204}"/>
    <cellStyle name="Uwaga 2 9 8 6" xfId="26074" xr:uid="{7176A502-FD5E-45D6-A6E4-79FD229DDFB7}"/>
    <cellStyle name="Uwaga 2 9 9" xfId="4059" xr:uid="{00000000-0005-0000-0000-0000232A0000}"/>
    <cellStyle name="Uwaga 2 9 9 2" xfId="14389" xr:uid="{00000000-0005-0000-0000-0000242A0000}"/>
    <cellStyle name="Uwaga 2 9 9 2 2" xfId="20863" xr:uid="{00000000-0005-0000-0000-0000252A0000}"/>
    <cellStyle name="Uwaga 2 9 9 2 2 2" xfId="41368" xr:uid="{9B74E837-117A-4616-A375-6AF1DF3EA4E4}"/>
    <cellStyle name="Uwaga 2 9 9 2 3" xfId="35249" xr:uid="{5AAF46A9-4F42-4670-AC5E-6352168EF5BB}"/>
    <cellStyle name="Uwaga 2 9 9 3" xfId="11193" xr:uid="{00000000-0005-0000-0000-0000262A0000}"/>
    <cellStyle name="Uwaga 2 9 9 3 2" xfId="32056" xr:uid="{2F25E753-E913-4558-9AAE-AFD4B55A663A}"/>
    <cellStyle name="Uwaga 2 9 9 4" xfId="27704" xr:uid="{85D610A6-C37D-4633-BC1F-4F928630D526}"/>
    <cellStyle name="Uwaga 3" xfId="1736" xr:uid="{00000000-0005-0000-0000-0000272A0000}"/>
    <cellStyle name="Uwaga 3 10" xfId="1737" xr:uid="{00000000-0005-0000-0000-0000282A0000}"/>
    <cellStyle name="Uwaga 3 10 2" xfId="4062" xr:uid="{00000000-0005-0000-0000-0000292A0000}"/>
    <cellStyle name="Uwaga 3 10 2 2" xfId="14387" xr:uid="{00000000-0005-0000-0000-00002A2A0000}"/>
    <cellStyle name="Uwaga 3 10 2 2 2" xfId="20861" xr:uid="{00000000-0005-0000-0000-00002B2A0000}"/>
    <cellStyle name="Uwaga 3 10 2 2 2 2" xfId="41366" xr:uid="{58104D8E-4E74-4437-8086-9E35CCF6275E}"/>
    <cellStyle name="Uwaga 3 10 2 2 3" xfId="35247" xr:uid="{130AA47A-D82D-4E5D-B963-56846CE69663}"/>
    <cellStyle name="Uwaga 3 10 2 3" xfId="10404" xr:uid="{00000000-0005-0000-0000-00002C2A0000}"/>
    <cellStyle name="Uwaga 3 10 2 3 2" xfId="31288" xr:uid="{5D4CC1BD-99FB-48D7-A864-214DDD06826B}"/>
    <cellStyle name="Uwaga 3 10 2 4" xfId="27707" xr:uid="{0B196CD1-5834-4140-906C-DAD5E7DC3CC6}"/>
    <cellStyle name="Uwaga 3 10 3" xfId="4061" xr:uid="{00000000-0005-0000-0000-00002D2A0000}"/>
    <cellStyle name="Uwaga 3 10 3 2" xfId="12684" xr:uid="{00000000-0005-0000-0000-00002E2A0000}"/>
    <cellStyle name="Uwaga 3 10 3 2 2" xfId="19158" xr:uid="{00000000-0005-0000-0000-00002F2A0000}"/>
    <cellStyle name="Uwaga 3 10 3 2 2 2" xfId="39663" xr:uid="{6278C9AE-00B2-40F6-B211-190377D6A10A}"/>
    <cellStyle name="Uwaga 3 10 3 2 3" xfId="33544" xr:uid="{1A58EE6A-5AEF-41D0-88AD-36D2F197171A}"/>
    <cellStyle name="Uwaga 3 10 3 3" xfId="9774" xr:uid="{00000000-0005-0000-0000-0000302A0000}"/>
    <cellStyle name="Uwaga 3 10 3 3 2" xfId="30661" xr:uid="{6FC78566-7C85-4471-9A3C-0C6F3B687ED6}"/>
    <cellStyle name="Uwaga 3 10 3 4" xfId="27706" xr:uid="{825301B9-F5AE-4811-BDB9-218D4E517963}"/>
    <cellStyle name="Uwaga 3 10 4" xfId="15869" xr:uid="{00000000-0005-0000-0000-0000312A0000}"/>
    <cellStyle name="Uwaga 3 10 4 2" xfId="22343" xr:uid="{00000000-0005-0000-0000-0000322A0000}"/>
    <cellStyle name="Uwaga 3 10 4 2 2" xfId="42848" xr:uid="{418CAAF9-194D-4EC0-A919-4F18E550F830}"/>
    <cellStyle name="Uwaga 3 10 4 3" xfId="36729" xr:uid="{ACF6D12A-9EFE-4B10-9229-5F1D36FD1888}"/>
    <cellStyle name="Uwaga 3 10 5" xfId="16932" xr:uid="{00000000-0005-0000-0000-0000332A0000}"/>
    <cellStyle name="Uwaga 3 10 5 2" xfId="37792" xr:uid="{38D572F5-7DE7-451B-8DDA-C4119D4E66AB}"/>
    <cellStyle name="Uwaga 3 10 6" xfId="26076" xr:uid="{7C2B7A56-0EE2-4722-9315-82FDD9600247}"/>
    <cellStyle name="Uwaga 3 11" xfId="1738" xr:uid="{00000000-0005-0000-0000-0000342A0000}"/>
    <cellStyle name="Uwaga 3 11 2" xfId="4064" xr:uid="{00000000-0005-0000-0000-0000352A0000}"/>
    <cellStyle name="Uwaga 3 11 2 2" xfId="12683" xr:uid="{00000000-0005-0000-0000-0000362A0000}"/>
    <cellStyle name="Uwaga 3 11 2 2 2" xfId="19157" xr:uid="{00000000-0005-0000-0000-0000372A0000}"/>
    <cellStyle name="Uwaga 3 11 2 2 2 2" xfId="39662" xr:uid="{6F888FA7-78EB-4AA9-85AF-DD76640D7BF2}"/>
    <cellStyle name="Uwaga 3 11 2 2 3" xfId="33543" xr:uid="{2D1839AB-030C-454B-89D6-A612B0C448E1}"/>
    <cellStyle name="Uwaga 3 11 2 3" xfId="9776" xr:uid="{00000000-0005-0000-0000-0000382A0000}"/>
    <cellStyle name="Uwaga 3 11 2 3 2" xfId="30663" xr:uid="{B47C2BF5-20D8-4823-870A-9E19EFD17BB6}"/>
    <cellStyle name="Uwaga 3 11 2 4" xfId="27709" xr:uid="{9F599E3F-80C0-4297-85F4-B42D86B3D175}"/>
    <cellStyle name="Uwaga 3 11 3" xfId="4063" xr:uid="{00000000-0005-0000-0000-0000392A0000}"/>
    <cellStyle name="Uwaga 3 11 3 2" xfId="14388" xr:uid="{00000000-0005-0000-0000-00003A2A0000}"/>
    <cellStyle name="Uwaga 3 11 3 2 2" xfId="20862" xr:uid="{00000000-0005-0000-0000-00003B2A0000}"/>
    <cellStyle name="Uwaga 3 11 3 2 2 2" xfId="41367" xr:uid="{BB429ABD-A8B6-457A-BE5F-DB42EC890C0F}"/>
    <cellStyle name="Uwaga 3 11 3 2 3" xfId="35248" xr:uid="{136CB2DF-7B95-4DA6-AD20-8E1FDBF7831A}"/>
    <cellStyle name="Uwaga 3 11 3 3" xfId="17767" xr:uid="{00000000-0005-0000-0000-00003C2A0000}"/>
    <cellStyle name="Uwaga 3 11 3 3 2" xfId="38627" xr:uid="{8F894051-5FBD-4DDC-ABC4-BEAEC7F4F127}"/>
    <cellStyle name="Uwaga 3 11 3 4" xfId="27708" xr:uid="{07F30390-E4EB-41B3-86D6-DA9DA582D27E}"/>
    <cellStyle name="Uwaga 3 11 4" xfId="14968" xr:uid="{00000000-0005-0000-0000-00003D2A0000}"/>
    <cellStyle name="Uwaga 3 11 4 2" xfId="21442" xr:uid="{00000000-0005-0000-0000-00003E2A0000}"/>
    <cellStyle name="Uwaga 3 11 4 2 2" xfId="41947" xr:uid="{B19CE91D-3630-4C12-865D-5C5362D5BBF0}"/>
    <cellStyle name="Uwaga 3 11 4 3" xfId="35828" xr:uid="{289D15C3-2C02-4E25-A7AF-7CCFF0024BC0}"/>
    <cellStyle name="Uwaga 3 11 5" xfId="11726" xr:uid="{00000000-0005-0000-0000-00003F2A0000}"/>
    <cellStyle name="Uwaga 3 11 5 2" xfId="32586" xr:uid="{F201B891-D851-45C6-B8EB-15507C7132D0}"/>
    <cellStyle name="Uwaga 3 11 6" xfId="26077" xr:uid="{3F6C54CD-D4C3-4E24-B311-5D62BBB4376E}"/>
    <cellStyle name="Uwaga 3 12" xfId="1739" xr:uid="{00000000-0005-0000-0000-0000402A0000}"/>
    <cellStyle name="Uwaga 3 12 2" xfId="4066" xr:uid="{00000000-0005-0000-0000-0000412A0000}"/>
    <cellStyle name="Uwaga 3 12 2 2" xfId="14386" xr:uid="{00000000-0005-0000-0000-0000422A0000}"/>
    <cellStyle name="Uwaga 3 12 2 2 2" xfId="20860" xr:uid="{00000000-0005-0000-0000-0000432A0000}"/>
    <cellStyle name="Uwaga 3 12 2 2 2 2" xfId="41365" xr:uid="{9B1D8274-02C3-4176-B46C-A86413697444}"/>
    <cellStyle name="Uwaga 3 12 2 2 3" xfId="35246" xr:uid="{5F621440-642D-4CCB-A5C5-500D42F40135}"/>
    <cellStyle name="Uwaga 3 12 2 3" xfId="9773" xr:uid="{00000000-0005-0000-0000-0000442A0000}"/>
    <cellStyle name="Uwaga 3 12 2 3 2" xfId="30660" xr:uid="{2F877C67-DCB6-4906-9CAB-DEA5B56A05C9}"/>
    <cellStyle name="Uwaga 3 12 2 4" xfId="27711" xr:uid="{A25EC363-37C2-49A9-A283-6270EF5D0473}"/>
    <cellStyle name="Uwaga 3 12 3" xfId="4065" xr:uid="{00000000-0005-0000-0000-0000452A0000}"/>
    <cellStyle name="Uwaga 3 12 3 2" xfId="14385" xr:uid="{00000000-0005-0000-0000-0000462A0000}"/>
    <cellStyle name="Uwaga 3 12 3 2 2" xfId="20859" xr:uid="{00000000-0005-0000-0000-0000472A0000}"/>
    <cellStyle name="Uwaga 3 12 3 2 2 2" xfId="41364" xr:uid="{82967469-B501-4DD0-B7EF-187CC8C207AB}"/>
    <cellStyle name="Uwaga 3 12 3 2 3" xfId="35245" xr:uid="{7629A22B-9B9A-4F97-AAEE-8F59FB8F1E17}"/>
    <cellStyle name="Uwaga 3 12 3 3" xfId="16601" xr:uid="{00000000-0005-0000-0000-0000482A0000}"/>
    <cellStyle name="Uwaga 3 12 3 3 2" xfId="37461" xr:uid="{26CCAE7D-03EC-409C-8061-E7186D915633}"/>
    <cellStyle name="Uwaga 3 12 3 4" xfId="27710" xr:uid="{CDBF44B2-3795-4496-9A19-DDBFB7893D9B}"/>
    <cellStyle name="Uwaga 3 12 4" xfId="15866" xr:uid="{00000000-0005-0000-0000-0000492A0000}"/>
    <cellStyle name="Uwaga 3 12 4 2" xfId="22340" xr:uid="{00000000-0005-0000-0000-00004A2A0000}"/>
    <cellStyle name="Uwaga 3 12 4 2 2" xfId="42845" xr:uid="{F4432EE1-B6FE-41E8-A1CC-4D7515107737}"/>
    <cellStyle name="Uwaga 3 12 4 3" xfId="36726" xr:uid="{670346D4-6D0A-41EE-9A86-3B82BC95CFE6}"/>
    <cellStyle name="Uwaga 3 12 5" xfId="10174" xr:uid="{00000000-0005-0000-0000-00004B2A0000}"/>
    <cellStyle name="Uwaga 3 12 5 2" xfId="31058" xr:uid="{3250C7A8-9B23-419C-B933-7D4C6B82CD5E}"/>
    <cellStyle name="Uwaga 3 12 6" xfId="26078" xr:uid="{B32F9A8A-96B1-48AA-9C13-1E83C94BCFB4}"/>
    <cellStyle name="Uwaga 3 13" xfId="1740" xr:uid="{00000000-0005-0000-0000-00004C2A0000}"/>
    <cellStyle name="Uwaga 3 13 2" xfId="4068" xr:uid="{00000000-0005-0000-0000-00004D2A0000}"/>
    <cellStyle name="Uwaga 3 13 2 2" xfId="14383" xr:uid="{00000000-0005-0000-0000-00004E2A0000}"/>
    <cellStyle name="Uwaga 3 13 2 2 2" xfId="20857" xr:uid="{00000000-0005-0000-0000-00004F2A0000}"/>
    <cellStyle name="Uwaga 3 13 2 2 2 2" xfId="41362" xr:uid="{B57D367C-E7B3-477F-86D6-70BB77BBF036}"/>
    <cellStyle name="Uwaga 3 13 2 2 3" xfId="35243" xr:uid="{86E97F85-2459-4C26-ACA4-1CF966332884}"/>
    <cellStyle name="Uwaga 3 13 2 3" xfId="17162" xr:uid="{00000000-0005-0000-0000-0000502A0000}"/>
    <cellStyle name="Uwaga 3 13 2 3 2" xfId="38022" xr:uid="{1A538F13-28BA-4E52-B032-93B4CDCC68D0}"/>
    <cellStyle name="Uwaga 3 13 2 4" xfId="27713" xr:uid="{55AE991E-D412-4C82-9BA6-03B6A51497B4}"/>
    <cellStyle name="Uwaga 3 13 3" xfId="4067" xr:uid="{00000000-0005-0000-0000-0000512A0000}"/>
    <cellStyle name="Uwaga 3 13 3 2" xfId="12682" xr:uid="{00000000-0005-0000-0000-0000522A0000}"/>
    <cellStyle name="Uwaga 3 13 3 2 2" xfId="19156" xr:uid="{00000000-0005-0000-0000-0000532A0000}"/>
    <cellStyle name="Uwaga 3 13 3 2 2 2" xfId="39661" xr:uid="{CBD3A395-55A7-4890-8632-8CF6336E4ED4}"/>
    <cellStyle name="Uwaga 3 13 3 2 3" xfId="33542" xr:uid="{B17DEFFB-97AC-4FD1-94B6-4ABF560D20B1}"/>
    <cellStyle name="Uwaga 3 13 3 3" xfId="10406" xr:uid="{00000000-0005-0000-0000-0000542A0000}"/>
    <cellStyle name="Uwaga 3 13 3 3 2" xfId="31290" xr:uid="{0BB418B8-BAB4-48B2-9D46-7E521DB4B60F}"/>
    <cellStyle name="Uwaga 3 13 3 4" xfId="27712" xr:uid="{D05D8CCF-4169-4EAF-B3AB-75BEF8D42A94}"/>
    <cellStyle name="Uwaga 3 13 4" xfId="15868" xr:uid="{00000000-0005-0000-0000-0000552A0000}"/>
    <cellStyle name="Uwaga 3 13 4 2" xfId="22342" xr:uid="{00000000-0005-0000-0000-0000562A0000}"/>
    <cellStyle name="Uwaga 3 13 4 2 2" xfId="42847" xr:uid="{D07C51CC-4AC4-4BBF-ACA0-4F042C8D1147}"/>
    <cellStyle name="Uwaga 3 13 4 3" xfId="36728" xr:uid="{44C4FBB3-3EB8-4E03-A849-AF65DA15E7F7}"/>
    <cellStyle name="Uwaga 3 13 5" xfId="10733" xr:uid="{00000000-0005-0000-0000-0000572A0000}"/>
    <cellStyle name="Uwaga 3 13 5 2" xfId="31617" xr:uid="{8F2519B8-8AA8-41B1-AFFB-4AC1CBDB7C1C}"/>
    <cellStyle name="Uwaga 3 13 6" xfId="26079" xr:uid="{13491421-B258-4346-BFFD-D27A8D36F11E}"/>
    <cellStyle name="Uwaga 3 14" xfId="1741" xr:uid="{00000000-0005-0000-0000-0000582A0000}"/>
    <cellStyle name="Uwaga 3 14 2" xfId="4070" xr:uid="{00000000-0005-0000-0000-0000592A0000}"/>
    <cellStyle name="Uwaga 3 14 2 2" xfId="12681" xr:uid="{00000000-0005-0000-0000-00005A2A0000}"/>
    <cellStyle name="Uwaga 3 14 2 2 2" xfId="19155" xr:uid="{00000000-0005-0000-0000-00005B2A0000}"/>
    <cellStyle name="Uwaga 3 14 2 2 2 2" xfId="39660" xr:uid="{6610D5CD-0D82-4597-9466-041A11D6781C}"/>
    <cellStyle name="Uwaga 3 14 2 2 3" xfId="33541" xr:uid="{ABF576D5-526A-4A3F-924C-9887DBAB5A56}"/>
    <cellStyle name="Uwaga 3 14 2 3" xfId="9311" xr:uid="{00000000-0005-0000-0000-00005C2A0000}"/>
    <cellStyle name="Uwaga 3 14 2 3 2" xfId="30210" xr:uid="{622E9229-ECC5-490D-B0FD-D133F7AD0861}"/>
    <cellStyle name="Uwaga 3 14 2 4" xfId="27715" xr:uid="{16D18B1A-A475-4051-ADE6-44D8C9B7D5FD}"/>
    <cellStyle name="Uwaga 3 14 3" xfId="4069" xr:uid="{00000000-0005-0000-0000-00005D2A0000}"/>
    <cellStyle name="Uwaga 3 14 3 2" xfId="14384" xr:uid="{00000000-0005-0000-0000-00005E2A0000}"/>
    <cellStyle name="Uwaga 3 14 3 2 2" xfId="20858" xr:uid="{00000000-0005-0000-0000-00005F2A0000}"/>
    <cellStyle name="Uwaga 3 14 3 2 2 2" xfId="41363" xr:uid="{F2ED49E8-9D9B-4C8B-9E86-1AFD66C3B260}"/>
    <cellStyle name="Uwaga 3 14 3 2 3" xfId="35244" xr:uid="{1818A439-821A-4960-8E15-756A7F1FDD7E}"/>
    <cellStyle name="Uwaga 3 14 3 3" xfId="8839" xr:uid="{00000000-0005-0000-0000-0000602A0000}"/>
    <cellStyle name="Uwaga 3 14 3 3 2" xfId="29738" xr:uid="{FA7B2216-9F44-4493-808A-A5CDA10430D0}"/>
    <cellStyle name="Uwaga 3 14 3 4" xfId="27714" xr:uid="{0BBE9255-70E0-436A-9DCD-AF88C4EDE374}"/>
    <cellStyle name="Uwaga 3 14 4" xfId="14966" xr:uid="{00000000-0005-0000-0000-0000612A0000}"/>
    <cellStyle name="Uwaga 3 14 4 2" xfId="21440" xr:uid="{00000000-0005-0000-0000-0000622A0000}"/>
    <cellStyle name="Uwaga 3 14 4 2 2" xfId="41945" xr:uid="{68213893-7CF7-4830-AB16-B8894128367F}"/>
    <cellStyle name="Uwaga 3 14 4 3" xfId="35826" xr:uid="{11361C7D-A99E-47B0-9887-6F60F3765195}"/>
    <cellStyle name="Uwaga 3 14 5" xfId="17492" xr:uid="{00000000-0005-0000-0000-0000632A0000}"/>
    <cellStyle name="Uwaga 3 14 5 2" xfId="38352" xr:uid="{3EB5BE71-ED51-4AEC-BE64-D5B9C0485CA7}"/>
    <cellStyle name="Uwaga 3 14 6" xfId="26080" xr:uid="{5AA62B01-7C53-4B85-888E-EF80CC319BC8}"/>
    <cellStyle name="Uwaga 3 15" xfId="1742" xr:uid="{00000000-0005-0000-0000-0000642A0000}"/>
    <cellStyle name="Uwaga 3 15 2" xfId="4072" xr:uid="{00000000-0005-0000-0000-0000652A0000}"/>
    <cellStyle name="Uwaga 3 15 2 2" xfId="14382" xr:uid="{00000000-0005-0000-0000-0000662A0000}"/>
    <cellStyle name="Uwaga 3 15 2 2 2" xfId="20856" xr:uid="{00000000-0005-0000-0000-0000672A0000}"/>
    <cellStyle name="Uwaga 3 15 2 2 2 2" xfId="41361" xr:uid="{AE0E7945-D869-4CFF-9565-95974870AF59}"/>
    <cellStyle name="Uwaga 3 15 2 2 3" xfId="35242" xr:uid="{51DF3475-EF1A-4EEF-B4B5-65CF18F831AC}"/>
    <cellStyle name="Uwaga 3 15 2 3" xfId="17549" xr:uid="{00000000-0005-0000-0000-0000682A0000}"/>
    <cellStyle name="Uwaga 3 15 2 3 2" xfId="38409" xr:uid="{9EF26B04-4C1D-40F5-AC0C-622CDBDF9713}"/>
    <cellStyle name="Uwaga 3 15 2 4" xfId="27717" xr:uid="{568C7069-7638-4D25-82A2-4ACB3ECEB8FF}"/>
    <cellStyle name="Uwaga 3 15 3" xfId="4071" xr:uid="{00000000-0005-0000-0000-0000692A0000}"/>
    <cellStyle name="Uwaga 3 15 3 2" xfId="14381" xr:uid="{00000000-0005-0000-0000-00006A2A0000}"/>
    <cellStyle name="Uwaga 3 15 3 2 2" xfId="20855" xr:uid="{00000000-0005-0000-0000-00006B2A0000}"/>
    <cellStyle name="Uwaga 3 15 3 2 2 2" xfId="41360" xr:uid="{A473B579-CA41-4A99-8D9F-23C31AFF04E7}"/>
    <cellStyle name="Uwaga 3 15 3 2 3" xfId="35241" xr:uid="{ED31D4DF-9765-49F4-A4DD-47AD20371519}"/>
    <cellStyle name="Uwaga 3 15 3 3" xfId="9504" xr:uid="{00000000-0005-0000-0000-00006C2A0000}"/>
    <cellStyle name="Uwaga 3 15 3 3 2" xfId="30403" xr:uid="{79037649-87D1-401F-AE93-93B48432EE1B}"/>
    <cellStyle name="Uwaga 3 15 3 4" xfId="27716" xr:uid="{A81F7863-D81A-4758-A4CB-BC870BD2E679}"/>
    <cellStyle name="Uwaga 3 15 4" xfId="15867" xr:uid="{00000000-0005-0000-0000-00006D2A0000}"/>
    <cellStyle name="Uwaga 3 15 4 2" xfId="22341" xr:uid="{00000000-0005-0000-0000-00006E2A0000}"/>
    <cellStyle name="Uwaga 3 15 4 2 2" xfId="42846" xr:uid="{7CCFDE4B-E9C2-470B-BF40-B98DFDC34144}"/>
    <cellStyle name="Uwaga 3 15 4 3" xfId="36727" xr:uid="{865210ED-06C7-4AD9-A867-FC6603444FA8}"/>
    <cellStyle name="Uwaga 3 15 5" xfId="11519" xr:uid="{00000000-0005-0000-0000-00006F2A0000}"/>
    <cellStyle name="Uwaga 3 15 5 2" xfId="32379" xr:uid="{6D7EC159-4125-4B5C-8F02-B00182806B9C}"/>
    <cellStyle name="Uwaga 3 15 6" xfId="26081" xr:uid="{DE5A929A-9226-4530-BD5E-87CFA64753DD}"/>
    <cellStyle name="Uwaga 3 16" xfId="4073" xr:uid="{00000000-0005-0000-0000-0000702A0000}"/>
    <cellStyle name="Uwaga 3 16 2" xfId="12680" xr:uid="{00000000-0005-0000-0000-0000712A0000}"/>
    <cellStyle name="Uwaga 3 16 2 2" xfId="19154" xr:uid="{00000000-0005-0000-0000-0000722A0000}"/>
    <cellStyle name="Uwaga 3 16 2 2 2" xfId="39659" xr:uid="{DAEB0B88-3B07-4980-BE5F-B538EC18AB6B}"/>
    <cellStyle name="Uwaga 3 16 2 3" xfId="33540" xr:uid="{71A73FA2-875D-4444-9B0C-67A528A912BD}"/>
    <cellStyle name="Uwaga 3 16 3" xfId="9778" xr:uid="{00000000-0005-0000-0000-0000732A0000}"/>
    <cellStyle name="Uwaga 3 16 3 2" xfId="30665" xr:uid="{E3824AEC-8BD2-46CF-ADFB-7A44DE8497D8}"/>
    <cellStyle name="Uwaga 3 16 4" xfId="27718" xr:uid="{111E3D59-E1C0-482D-BB5C-F8BF37B8AE36}"/>
    <cellStyle name="Uwaga 3 17" xfId="4060" xr:uid="{00000000-0005-0000-0000-0000742A0000}"/>
    <cellStyle name="Uwaga 3 17 2" xfId="14390" xr:uid="{00000000-0005-0000-0000-0000752A0000}"/>
    <cellStyle name="Uwaga 3 17 2 2" xfId="20864" xr:uid="{00000000-0005-0000-0000-0000762A0000}"/>
    <cellStyle name="Uwaga 3 17 2 2 2" xfId="41369" xr:uid="{C6E0F338-BAEA-48D6-9AF5-6EF33802ADCC}"/>
    <cellStyle name="Uwaga 3 17 2 3" xfId="35250" xr:uid="{1B8EE5D9-B078-4C36-97DC-6C2CC9EE889A}"/>
    <cellStyle name="Uwaga 3 17 3" xfId="17163" xr:uid="{00000000-0005-0000-0000-0000772A0000}"/>
    <cellStyle name="Uwaga 3 17 3 2" xfId="38023" xr:uid="{E1AA07AC-B5C8-4994-A821-68B6A4058F47}"/>
    <cellStyle name="Uwaga 3 17 4" xfId="27705" xr:uid="{611DEBB4-54E6-486F-9825-024026082413}"/>
    <cellStyle name="Uwaga 3 18" xfId="12974" xr:uid="{00000000-0005-0000-0000-0000782A0000}"/>
    <cellStyle name="Uwaga 3 18 2" xfId="19448" xr:uid="{00000000-0005-0000-0000-0000792A0000}"/>
    <cellStyle name="Uwaga 3 18 2 2" xfId="39953" xr:uid="{D0DCAF5E-80C9-4BE1-AB5F-C78DD532ED88}"/>
    <cellStyle name="Uwaga 3 18 3" xfId="33834" xr:uid="{70E43A36-86F8-48F6-B64A-F8F975789824}"/>
    <cellStyle name="Uwaga 3 19" xfId="10173" xr:uid="{00000000-0005-0000-0000-00007A2A0000}"/>
    <cellStyle name="Uwaga 3 19 2" xfId="31057" xr:uid="{4088C32C-7C5D-4BE9-9B8C-2422A8159E16}"/>
    <cellStyle name="Uwaga 3 2" xfId="1743" xr:uid="{00000000-0005-0000-0000-00007B2A0000}"/>
    <cellStyle name="Uwaga 3 2 10" xfId="1744" xr:uid="{00000000-0005-0000-0000-00007C2A0000}"/>
    <cellStyle name="Uwaga 3 2 10 2" xfId="4076" xr:uid="{00000000-0005-0000-0000-00007D2A0000}"/>
    <cellStyle name="Uwaga 3 2 10 2 2" xfId="12679" xr:uid="{00000000-0005-0000-0000-00007E2A0000}"/>
    <cellStyle name="Uwaga 3 2 10 2 2 2" xfId="19153" xr:uid="{00000000-0005-0000-0000-00007F2A0000}"/>
    <cellStyle name="Uwaga 3 2 10 2 2 2 2" xfId="39658" xr:uid="{10516467-0F1D-4AA6-8E49-83D5E419B898}"/>
    <cellStyle name="Uwaga 3 2 10 2 2 3" xfId="33539" xr:uid="{4504D22A-385F-407F-A01F-EECB4A0F6677}"/>
    <cellStyle name="Uwaga 3 2 10 2 3" xfId="9312" xr:uid="{00000000-0005-0000-0000-0000802A0000}"/>
    <cellStyle name="Uwaga 3 2 10 2 3 2" xfId="30211" xr:uid="{C9D7F218-B8ED-4F8F-B792-772A875D14B2}"/>
    <cellStyle name="Uwaga 3 2 10 2 4" xfId="27721" xr:uid="{92A299F7-3B4E-4D05-99E2-168D707564EB}"/>
    <cellStyle name="Uwaga 3 2 10 3" xfId="4075" xr:uid="{00000000-0005-0000-0000-0000812A0000}"/>
    <cellStyle name="Uwaga 3 2 10 3 2" xfId="14380" xr:uid="{00000000-0005-0000-0000-0000822A0000}"/>
    <cellStyle name="Uwaga 3 2 10 3 2 2" xfId="20854" xr:uid="{00000000-0005-0000-0000-0000832A0000}"/>
    <cellStyle name="Uwaga 3 2 10 3 2 2 2" xfId="41359" xr:uid="{3EB8FF31-9AA4-4356-9FD4-ED58CBA7F52D}"/>
    <cellStyle name="Uwaga 3 2 10 3 2 3" xfId="35240" xr:uid="{C9510056-5ADB-4EDB-8F26-06801E5BCDAF}"/>
    <cellStyle name="Uwaga 3 2 10 3 3" xfId="9775" xr:uid="{00000000-0005-0000-0000-0000842A0000}"/>
    <cellStyle name="Uwaga 3 2 10 3 3 2" xfId="30662" xr:uid="{186B9B39-EAAF-4A93-8358-8E7E142385D0}"/>
    <cellStyle name="Uwaga 3 2 10 3 4" xfId="27720" xr:uid="{E29F4512-B6E7-4968-8283-2107AD97E8E0}"/>
    <cellStyle name="Uwaga 3 2 10 4" xfId="12973" xr:uid="{00000000-0005-0000-0000-0000852A0000}"/>
    <cellStyle name="Uwaga 3 2 10 4 2" xfId="19447" xr:uid="{00000000-0005-0000-0000-0000862A0000}"/>
    <cellStyle name="Uwaga 3 2 10 4 2 2" xfId="39952" xr:uid="{368C66D7-401B-4F52-9A16-92D162266079}"/>
    <cellStyle name="Uwaga 3 2 10 4 3" xfId="33833" xr:uid="{B3D7C414-8720-4512-83B6-1AAB287DFB8F}"/>
    <cellStyle name="Uwaga 3 2 10 5" xfId="11336" xr:uid="{00000000-0005-0000-0000-0000872A0000}"/>
    <cellStyle name="Uwaga 3 2 10 5 2" xfId="32196" xr:uid="{C09A0DBF-93D4-480F-B0C8-46C9AF590561}"/>
    <cellStyle name="Uwaga 3 2 10 6" xfId="26083" xr:uid="{C272EF72-CACC-47A2-9E3F-542CBB3F824F}"/>
    <cellStyle name="Uwaga 3 2 11" xfId="4077" xr:uid="{00000000-0005-0000-0000-0000882A0000}"/>
    <cellStyle name="Uwaga 3 2 11 2" xfId="14378" xr:uid="{00000000-0005-0000-0000-0000892A0000}"/>
    <cellStyle name="Uwaga 3 2 11 2 2" xfId="20852" xr:uid="{00000000-0005-0000-0000-00008A2A0000}"/>
    <cellStyle name="Uwaga 3 2 11 2 2 2" xfId="41357" xr:uid="{19D900AB-8856-409C-8879-BAFFF69FD6B0}"/>
    <cellStyle name="Uwaga 3 2 11 2 3" xfId="35238" xr:uid="{F22F9F7B-3756-48E8-A2A3-07101B29D1FD}"/>
    <cellStyle name="Uwaga 3 2 11 3" xfId="17165" xr:uid="{00000000-0005-0000-0000-00008B2A0000}"/>
    <cellStyle name="Uwaga 3 2 11 3 2" xfId="38025" xr:uid="{24EBC26D-98E8-4FAC-8534-E70A1A1AD716}"/>
    <cellStyle name="Uwaga 3 2 11 4" xfId="27722" xr:uid="{E1C00BF0-552C-4325-9163-D057AA8F1249}"/>
    <cellStyle name="Uwaga 3 2 12" xfId="4074" xr:uid="{00000000-0005-0000-0000-00008C2A0000}"/>
    <cellStyle name="Uwaga 3 2 12 2" xfId="14379" xr:uid="{00000000-0005-0000-0000-00008D2A0000}"/>
    <cellStyle name="Uwaga 3 2 12 2 2" xfId="20853" xr:uid="{00000000-0005-0000-0000-00008E2A0000}"/>
    <cellStyle name="Uwaga 3 2 12 2 2 2" xfId="41358" xr:uid="{E8E1B195-C007-419A-A02D-88798D39D41D}"/>
    <cellStyle name="Uwaga 3 2 12 2 3" xfId="35239" xr:uid="{D7F5453E-0EF0-45C6-8424-88C076D01F9D}"/>
    <cellStyle name="Uwaga 3 2 12 3" xfId="17164" xr:uid="{00000000-0005-0000-0000-00008F2A0000}"/>
    <cellStyle name="Uwaga 3 2 12 3 2" xfId="38024" xr:uid="{38935498-36AE-4B9F-9E10-950EEAB64486}"/>
    <cellStyle name="Uwaga 3 2 12 4" xfId="27719" xr:uid="{A47EF8C5-5016-431A-8F04-F3C41E9BE073}"/>
    <cellStyle name="Uwaga 3 2 13" xfId="14967" xr:uid="{00000000-0005-0000-0000-0000902A0000}"/>
    <cellStyle name="Uwaga 3 2 13 2" xfId="21441" xr:uid="{00000000-0005-0000-0000-0000912A0000}"/>
    <cellStyle name="Uwaga 3 2 13 2 2" xfId="41946" xr:uid="{8FBFFAD5-1EFD-45F6-A82C-EE0290E1A56C}"/>
    <cellStyle name="Uwaga 3 2 13 3" xfId="35827" xr:uid="{7CDB4C25-8553-486F-A95C-BB25CAD011A4}"/>
    <cellStyle name="Uwaga 3 2 14" xfId="16933" xr:uid="{00000000-0005-0000-0000-0000922A0000}"/>
    <cellStyle name="Uwaga 3 2 14 2" xfId="37793" xr:uid="{B9E3B3E9-FBB4-4C68-A8EA-81281F2C8F95}"/>
    <cellStyle name="Uwaga 3 2 15" xfId="26082" xr:uid="{15864BC0-2112-46C3-A0E7-2F90D758543B}"/>
    <cellStyle name="Uwaga 3 2 2" xfId="1745" xr:uid="{00000000-0005-0000-0000-0000932A0000}"/>
    <cellStyle name="Uwaga 3 2 2 10" xfId="4078" xr:uid="{00000000-0005-0000-0000-0000942A0000}"/>
    <cellStyle name="Uwaga 3 2 2 10 2" xfId="14376" xr:uid="{00000000-0005-0000-0000-0000952A0000}"/>
    <cellStyle name="Uwaga 3 2 2 10 2 2" xfId="20850" xr:uid="{00000000-0005-0000-0000-0000962A0000}"/>
    <cellStyle name="Uwaga 3 2 2 10 2 2 2" xfId="41355" xr:uid="{30355891-930B-4C42-A4B4-4480D8E788D6}"/>
    <cellStyle name="Uwaga 3 2 2 10 2 3" xfId="35236" xr:uid="{81C25E93-3EA7-4EE6-8EC9-AA52A4953069}"/>
    <cellStyle name="Uwaga 3 2 2 10 3" xfId="8840" xr:uid="{00000000-0005-0000-0000-0000972A0000}"/>
    <cellStyle name="Uwaga 3 2 2 10 3 2" xfId="29739" xr:uid="{B24215F2-5ABA-4DAF-B30D-551CF6FFC971}"/>
    <cellStyle name="Uwaga 3 2 2 10 4" xfId="27723" xr:uid="{A4C4AD7C-9C1E-4C83-B71F-CA36082C6893}"/>
    <cellStyle name="Uwaga 3 2 2 11" xfId="15863" xr:uid="{00000000-0005-0000-0000-0000982A0000}"/>
    <cellStyle name="Uwaga 3 2 2 11 2" xfId="22337" xr:uid="{00000000-0005-0000-0000-0000992A0000}"/>
    <cellStyle name="Uwaga 3 2 2 11 2 2" xfId="42842" xr:uid="{14AFB76C-97D3-4549-BFC2-6F27063FE877}"/>
    <cellStyle name="Uwaga 3 2 2 11 3" xfId="36723" xr:uid="{9463F620-E096-4A2A-8E57-5F38729C31F5}"/>
    <cellStyle name="Uwaga 3 2 2 12" xfId="10176" xr:uid="{00000000-0005-0000-0000-00009A2A0000}"/>
    <cellStyle name="Uwaga 3 2 2 12 2" xfId="31060" xr:uid="{02DFEA68-8AAE-42C7-8CF8-AF48946658F4}"/>
    <cellStyle name="Uwaga 3 2 2 13" xfId="26084" xr:uid="{0BCFCE49-4031-4839-8D5E-695873E2A223}"/>
    <cellStyle name="Uwaga 3 2 2 2" xfId="1746" xr:uid="{00000000-0005-0000-0000-00009B2A0000}"/>
    <cellStyle name="Uwaga 3 2 2 2 10" xfId="4079" xr:uid="{00000000-0005-0000-0000-00009C2A0000}"/>
    <cellStyle name="Uwaga 3 2 2 2 10 2" xfId="14377" xr:uid="{00000000-0005-0000-0000-00009D2A0000}"/>
    <cellStyle name="Uwaga 3 2 2 2 10 2 2" xfId="20851" xr:uid="{00000000-0005-0000-0000-00009E2A0000}"/>
    <cellStyle name="Uwaga 3 2 2 2 10 2 2 2" xfId="41356" xr:uid="{C3E57C47-8B15-43E3-946B-F48BD9C0A204}"/>
    <cellStyle name="Uwaga 3 2 2 2 10 2 3" xfId="35237" xr:uid="{C2F7CCC1-5D66-439D-9FB3-C31106B1D617}"/>
    <cellStyle name="Uwaga 3 2 2 2 10 3" xfId="10405" xr:uid="{00000000-0005-0000-0000-00009F2A0000}"/>
    <cellStyle name="Uwaga 3 2 2 2 10 3 2" xfId="31289" xr:uid="{EB7EFFBD-E261-4315-8EF1-04BB4886B6AE}"/>
    <cellStyle name="Uwaga 3 2 2 2 10 4" xfId="27724" xr:uid="{D747B3F4-E077-4AB1-85F1-215837E0FC44}"/>
    <cellStyle name="Uwaga 3 2 2 2 11" xfId="15865" xr:uid="{00000000-0005-0000-0000-0000A02A0000}"/>
    <cellStyle name="Uwaga 3 2 2 2 11 2" xfId="22339" xr:uid="{00000000-0005-0000-0000-0000A12A0000}"/>
    <cellStyle name="Uwaga 3 2 2 2 11 2 2" xfId="42844" xr:uid="{1FF3052C-6970-4F8E-8A3E-A145A039CE72}"/>
    <cellStyle name="Uwaga 3 2 2 2 11 3" xfId="36725" xr:uid="{B29AC18B-B9EC-4160-8185-463CD349CD91}"/>
    <cellStyle name="Uwaga 3 2 2 2 12" xfId="16934" xr:uid="{00000000-0005-0000-0000-0000A22A0000}"/>
    <cellStyle name="Uwaga 3 2 2 2 12 2" xfId="37794" xr:uid="{3CB2F60A-8B1E-439A-9904-4939FF8ED86A}"/>
    <cellStyle name="Uwaga 3 2 2 2 13" xfId="26085" xr:uid="{20DDB7F8-053E-41E4-8505-A88E19CA9AA3}"/>
    <cellStyle name="Uwaga 3 2 2 2 2" xfId="1747" xr:uid="{00000000-0005-0000-0000-0000A32A0000}"/>
    <cellStyle name="Uwaga 3 2 2 2 2 2" xfId="4081" xr:uid="{00000000-0005-0000-0000-0000A42A0000}"/>
    <cellStyle name="Uwaga 3 2 2 2 2 2 2" xfId="14374" xr:uid="{00000000-0005-0000-0000-0000A52A0000}"/>
    <cellStyle name="Uwaga 3 2 2 2 2 2 2 2" xfId="20848" xr:uid="{00000000-0005-0000-0000-0000A62A0000}"/>
    <cellStyle name="Uwaga 3 2 2 2 2 2 2 2 2" xfId="41353" xr:uid="{F47EE7DE-A923-4DCC-A258-71F280128AF0}"/>
    <cellStyle name="Uwaga 3 2 2 2 2 2 2 3" xfId="35234" xr:uid="{E07D04F9-3AC3-42D6-B069-A423B06DE206}"/>
    <cellStyle name="Uwaga 3 2 2 2 2 2 3" xfId="17770" xr:uid="{00000000-0005-0000-0000-0000A72A0000}"/>
    <cellStyle name="Uwaga 3 2 2 2 2 2 3 2" xfId="38630" xr:uid="{D2070E18-E9ED-429C-95FD-005225B3E72E}"/>
    <cellStyle name="Uwaga 3 2 2 2 2 2 4" xfId="27726" xr:uid="{D1E9DCFF-BCA6-4EE4-A09A-E3273EE54E58}"/>
    <cellStyle name="Uwaga 3 2 2 2 2 3" xfId="4080" xr:uid="{00000000-0005-0000-0000-0000A82A0000}"/>
    <cellStyle name="Uwaga 3 2 2 2 2 3 2" xfId="12678" xr:uid="{00000000-0005-0000-0000-0000A92A0000}"/>
    <cellStyle name="Uwaga 3 2 2 2 2 3 2 2" xfId="19152" xr:uid="{00000000-0005-0000-0000-0000AA2A0000}"/>
    <cellStyle name="Uwaga 3 2 2 2 2 3 2 2 2" xfId="39657" xr:uid="{0097DB69-1C12-4E16-B3A7-4D3620513002}"/>
    <cellStyle name="Uwaga 3 2 2 2 2 3 2 3" xfId="33538" xr:uid="{1CADDA74-9140-4F01-89D4-F52B190419A4}"/>
    <cellStyle name="Uwaga 3 2 2 2 2 3 3" xfId="10791" xr:uid="{00000000-0005-0000-0000-0000AB2A0000}"/>
    <cellStyle name="Uwaga 3 2 2 2 2 3 3 2" xfId="31675" xr:uid="{DEF62C5F-DB32-4205-9602-F78DC77D4430}"/>
    <cellStyle name="Uwaga 3 2 2 2 2 3 4" xfId="27725" xr:uid="{EADD2ECD-C27E-4330-A709-46D987052E91}"/>
    <cellStyle name="Uwaga 3 2 2 2 2 4" xfId="14964" xr:uid="{00000000-0005-0000-0000-0000AC2A0000}"/>
    <cellStyle name="Uwaga 3 2 2 2 2 4 2" xfId="21438" xr:uid="{00000000-0005-0000-0000-0000AD2A0000}"/>
    <cellStyle name="Uwaga 3 2 2 2 2 4 2 2" xfId="41943" xr:uid="{551DFCF1-1BE5-4D3C-BF05-757720E2F539}"/>
    <cellStyle name="Uwaga 3 2 2 2 2 4 3" xfId="35824" xr:uid="{B7FA3356-DBCF-435B-95D1-E187D76C9112}"/>
    <cellStyle name="Uwaga 3 2 2 2 2 5" xfId="11637" xr:uid="{00000000-0005-0000-0000-0000AE2A0000}"/>
    <cellStyle name="Uwaga 3 2 2 2 2 5 2" xfId="32497" xr:uid="{238FAE30-0591-4918-9B7A-770E1EB71BAA}"/>
    <cellStyle name="Uwaga 3 2 2 2 2 6" xfId="26086" xr:uid="{4CA22DA7-AC9C-4EA6-9B26-BC64A9F63643}"/>
    <cellStyle name="Uwaga 3 2 2 2 3" xfId="1748" xr:uid="{00000000-0005-0000-0000-0000AF2A0000}"/>
    <cellStyle name="Uwaga 3 2 2 2 3 2" xfId="4083" xr:uid="{00000000-0005-0000-0000-0000B02A0000}"/>
    <cellStyle name="Uwaga 3 2 2 2 3 2 2" xfId="12677" xr:uid="{00000000-0005-0000-0000-0000B12A0000}"/>
    <cellStyle name="Uwaga 3 2 2 2 3 2 2 2" xfId="19151" xr:uid="{00000000-0005-0000-0000-0000B22A0000}"/>
    <cellStyle name="Uwaga 3 2 2 2 3 2 2 2 2" xfId="39656" xr:uid="{19086611-8E0F-4CC5-AAD2-A90798E51B59}"/>
    <cellStyle name="Uwaga 3 2 2 2 3 2 2 3" xfId="33537" xr:uid="{1036E4DB-B6AB-40BC-8836-2E19CB6115F7}"/>
    <cellStyle name="Uwaga 3 2 2 2 3 2 3" xfId="17167" xr:uid="{00000000-0005-0000-0000-0000B32A0000}"/>
    <cellStyle name="Uwaga 3 2 2 2 3 2 3 2" xfId="38027" xr:uid="{66C8E2E7-3EAF-4BB4-B7A7-C5C3074D0F82}"/>
    <cellStyle name="Uwaga 3 2 2 2 3 2 4" xfId="27728" xr:uid="{F2519BAF-93BB-4C96-B317-A73F4C625194}"/>
    <cellStyle name="Uwaga 3 2 2 2 3 3" xfId="4082" xr:uid="{00000000-0005-0000-0000-0000B42A0000}"/>
    <cellStyle name="Uwaga 3 2 2 2 3 3 2" xfId="14375" xr:uid="{00000000-0005-0000-0000-0000B52A0000}"/>
    <cellStyle name="Uwaga 3 2 2 2 3 3 2 2" xfId="20849" xr:uid="{00000000-0005-0000-0000-0000B62A0000}"/>
    <cellStyle name="Uwaga 3 2 2 2 3 3 2 2 2" xfId="41354" xr:uid="{DADC7287-8D4F-4FB6-9722-94190C9DB836}"/>
    <cellStyle name="Uwaga 3 2 2 2 3 3 2 3" xfId="35235" xr:uid="{D03F0DAC-2173-4ABB-A9ED-E2F551AF2184}"/>
    <cellStyle name="Uwaga 3 2 2 2 3 3 3" xfId="9780" xr:uid="{00000000-0005-0000-0000-0000B72A0000}"/>
    <cellStyle name="Uwaga 3 2 2 2 3 3 3 2" xfId="30667" xr:uid="{9BCDED23-6DA1-43FA-980E-3CDDD563C231}"/>
    <cellStyle name="Uwaga 3 2 2 2 3 3 4" xfId="27727" xr:uid="{8EB5E8D8-C42B-45C2-B8A7-9D6452FD5856}"/>
    <cellStyle name="Uwaga 3 2 2 2 3 4" xfId="15864" xr:uid="{00000000-0005-0000-0000-0000B82A0000}"/>
    <cellStyle name="Uwaga 3 2 2 2 3 4 2" xfId="22338" xr:uid="{00000000-0005-0000-0000-0000B92A0000}"/>
    <cellStyle name="Uwaga 3 2 2 2 3 4 2 2" xfId="42843" xr:uid="{7EB0FDF7-D792-414C-9595-9A49F465D1D1}"/>
    <cellStyle name="Uwaga 3 2 2 2 3 4 3" xfId="36724" xr:uid="{1995D9A3-9B65-4F2E-B093-0F27D30BEDB3}"/>
    <cellStyle name="Uwaga 3 2 2 2 3 5" xfId="9195" xr:uid="{00000000-0005-0000-0000-0000BA2A0000}"/>
    <cellStyle name="Uwaga 3 2 2 2 3 5 2" xfId="30094" xr:uid="{D68CD29D-6FC2-431B-A872-BAC04AE323F1}"/>
    <cellStyle name="Uwaga 3 2 2 2 3 6" xfId="26087" xr:uid="{E73C3B50-EBF5-4E24-BFC8-DB6CA765660B}"/>
    <cellStyle name="Uwaga 3 2 2 2 4" xfId="1749" xr:uid="{00000000-0005-0000-0000-0000BB2A0000}"/>
    <cellStyle name="Uwaga 3 2 2 2 4 2" xfId="4085" xr:uid="{00000000-0005-0000-0000-0000BC2A0000}"/>
    <cellStyle name="Uwaga 3 2 2 2 4 2 2" xfId="14373" xr:uid="{00000000-0005-0000-0000-0000BD2A0000}"/>
    <cellStyle name="Uwaga 3 2 2 2 4 2 2 2" xfId="20847" xr:uid="{00000000-0005-0000-0000-0000BE2A0000}"/>
    <cellStyle name="Uwaga 3 2 2 2 4 2 2 2 2" xfId="41352" xr:uid="{5DF3162B-EFAD-42D7-9020-F51E9A58728E}"/>
    <cellStyle name="Uwaga 3 2 2 2 4 2 2 3" xfId="35233" xr:uid="{091C1547-60AF-45C5-A6BA-2B1A2BAF762E}"/>
    <cellStyle name="Uwaga 3 2 2 2 4 2 3" xfId="10407" xr:uid="{00000000-0005-0000-0000-0000BF2A0000}"/>
    <cellStyle name="Uwaga 3 2 2 2 4 2 3 2" xfId="31291" xr:uid="{7CB75B56-74BE-4E95-A2E2-2DF718E80A00}"/>
    <cellStyle name="Uwaga 3 2 2 2 4 2 4" xfId="27730" xr:uid="{2AFE2FD0-7FF4-4A24-A3E1-4DE8A8FD3F48}"/>
    <cellStyle name="Uwaga 3 2 2 2 4 3" xfId="4084" xr:uid="{00000000-0005-0000-0000-0000C02A0000}"/>
    <cellStyle name="Uwaga 3 2 2 2 4 3 2" xfId="14372" xr:uid="{00000000-0005-0000-0000-0000C12A0000}"/>
    <cellStyle name="Uwaga 3 2 2 2 4 3 2 2" xfId="20846" xr:uid="{00000000-0005-0000-0000-0000C22A0000}"/>
    <cellStyle name="Uwaga 3 2 2 2 4 3 2 2 2" xfId="41351" xr:uid="{240E5C49-8B38-4D42-BAD8-E4F4F5685088}"/>
    <cellStyle name="Uwaga 3 2 2 2 4 3 2 3" xfId="35232" xr:uid="{9FA477EC-C053-4679-86F4-C865B1456417}"/>
    <cellStyle name="Uwaga 3 2 2 2 4 3 3" xfId="9777" xr:uid="{00000000-0005-0000-0000-0000C32A0000}"/>
    <cellStyle name="Uwaga 3 2 2 2 4 3 3 2" xfId="30664" xr:uid="{5530CDBB-211F-4E1D-82D6-A5F8651E15FA}"/>
    <cellStyle name="Uwaga 3 2 2 2 4 3 4" xfId="27729" xr:uid="{15579DF3-10BF-453F-9BDB-26D71D196641}"/>
    <cellStyle name="Uwaga 3 2 2 2 4 4" xfId="14965" xr:uid="{00000000-0005-0000-0000-0000C42A0000}"/>
    <cellStyle name="Uwaga 3 2 2 2 4 4 2" xfId="21439" xr:uid="{00000000-0005-0000-0000-0000C52A0000}"/>
    <cellStyle name="Uwaga 3 2 2 2 4 4 2 2" xfId="41944" xr:uid="{5CF6D1BC-86F2-49BC-9C8C-6B778FCE5E5B}"/>
    <cellStyle name="Uwaga 3 2 2 2 4 4 3" xfId="35825" xr:uid="{EE9D3B06-34E7-4EE3-BE55-EBE78F93C60B}"/>
    <cellStyle name="Uwaga 3 2 2 2 4 5" xfId="11110" xr:uid="{00000000-0005-0000-0000-0000C62A0000}"/>
    <cellStyle name="Uwaga 3 2 2 2 4 5 2" xfId="31973" xr:uid="{A680E1B2-3F14-41E4-B367-FDD276EE3627}"/>
    <cellStyle name="Uwaga 3 2 2 2 4 6" xfId="26088" xr:uid="{4CED44A3-68A1-4B2D-BE04-8472B59539EE}"/>
    <cellStyle name="Uwaga 3 2 2 2 5" xfId="1750" xr:uid="{00000000-0005-0000-0000-0000C72A0000}"/>
    <cellStyle name="Uwaga 3 2 2 2 5 2" xfId="4087" xr:uid="{00000000-0005-0000-0000-0000C82A0000}"/>
    <cellStyle name="Uwaga 3 2 2 2 5 2 2" xfId="14370" xr:uid="{00000000-0005-0000-0000-0000C92A0000}"/>
    <cellStyle name="Uwaga 3 2 2 2 5 2 2 2" xfId="20844" xr:uid="{00000000-0005-0000-0000-0000CA2A0000}"/>
    <cellStyle name="Uwaga 3 2 2 2 5 2 2 2 2" xfId="41349" xr:uid="{CDEBF4F3-8A04-4992-B080-8F96BD9B8926}"/>
    <cellStyle name="Uwaga 3 2 2 2 5 2 2 3" xfId="35230" xr:uid="{FB0684BA-C5DA-4889-A5FE-96322B5E9721}"/>
    <cellStyle name="Uwaga 3 2 2 2 5 2 3" xfId="8841" xr:uid="{00000000-0005-0000-0000-0000CB2A0000}"/>
    <cellStyle name="Uwaga 3 2 2 2 5 2 3 2" xfId="29740" xr:uid="{0370EACD-07D7-4FE3-980F-83A6ED73A774}"/>
    <cellStyle name="Uwaga 3 2 2 2 5 2 4" xfId="27732" xr:uid="{4388FF6E-EC59-451A-B48B-FCABADD89C2B}"/>
    <cellStyle name="Uwaga 3 2 2 2 5 3" xfId="4086" xr:uid="{00000000-0005-0000-0000-0000CC2A0000}"/>
    <cellStyle name="Uwaga 3 2 2 2 5 3 2" xfId="12676" xr:uid="{00000000-0005-0000-0000-0000CD2A0000}"/>
    <cellStyle name="Uwaga 3 2 2 2 5 3 2 2" xfId="19150" xr:uid="{00000000-0005-0000-0000-0000CE2A0000}"/>
    <cellStyle name="Uwaga 3 2 2 2 5 3 2 2 2" xfId="39655" xr:uid="{89B6551F-EE6B-4937-B075-1B0A1A8B35F9}"/>
    <cellStyle name="Uwaga 3 2 2 2 5 3 2 3" xfId="33536" xr:uid="{0095DF81-1207-4FE8-B791-2E7D09868F76}"/>
    <cellStyle name="Uwaga 3 2 2 2 5 3 3" xfId="16602" xr:uid="{00000000-0005-0000-0000-0000CF2A0000}"/>
    <cellStyle name="Uwaga 3 2 2 2 5 3 3 2" xfId="37462" xr:uid="{3E106C48-E895-4894-9408-F243CF3F17F8}"/>
    <cellStyle name="Uwaga 3 2 2 2 5 3 4" xfId="27731" xr:uid="{75D2764E-DF38-4806-AAA6-D318F3BDC96D}"/>
    <cellStyle name="Uwaga 3 2 2 2 5 4" xfId="12972" xr:uid="{00000000-0005-0000-0000-0000D02A0000}"/>
    <cellStyle name="Uwaga 3 2 2 2 5 4 2" xfId="19446" xr:uid="{00000000-0005-0000-0000-0000D12A0000}"/>
    <cellStyle name="Uwaga 3 2 2 2 5 4 2 2" xfId="39951" xr:uid="{FD600D40-57E9-4A5F-8B8D-3B783E9A7903}"/>
    <cellStyle name="Uwaga 3 2 2 2 5 4 3" xfId="33832" xr:uid="{C9719901-07D8-489C-8D73-3041EF0EDF91}"/>
    <cellStyle name="Uwaga 3 2 2 2 5 5" xfId="17684" xr:uid="{00000000-0005-0000-0000-0000D22A0000}"/>
    <cellStyle name="Uwaga 3 2 2 2 5 5 2" xfId="38544" xr:uid="{F86160B2-FF5C-49A3-89C1-E229F9A8B5CC}"/>
    <cellStyle name="Uwaga 3 2 2 2 5 6" xfId="26089" xr:uid="{DB081A1D-5973-477B-AB5B-46ED33ACF10A}"/>
    <cellStyle name="Uwaga 3 2 2 2 6" xfId="1751" xr:uid="{00000000-0005-0000-0000-0000D32A0000}"/>
    <cellStyle name="Uwaga 3 2 2 2 6 2" xfId="4089" xr:uid="{00000000-0005-0000-0000-0000D42A0000}"/>
    <cellStyle name="Uwaga 3 2 2 2 6 2 2" xfId="12675" xr:uid="{00000000-0005-0000-0000-0000D52A0000}"/>
    <cellStyle name="Uwaga 3 2 2 2 6 2 2 2" xfId="19149" xr:uid="{00000000-0005-0000-0000-0000D62A0000}"/>
    <cellStyle name="Uwaga 3 2 2 2 6 2 2 2 2" xfId="39654" xr:uid="{6991F03A-B326-4BB9-A633-1A6DD785C429}"/>
    <cellStyle name="Uwaga 3 2 2 2 6 2 2 3" xfId="33535" xr:uid="{958AEBEB-AD62-480C-8FE1-277769AB2D12}"/>
    <cellStyle name="Uwaga 3 2 2 2 6 2 3" xfId="11197" xr:uid="{00000000-0005-0000-0000-0000D72A0000}"/>
    <cellStyle name="Uwaga 3 2 2 2 6 2 3 2" xfId="32060" xr:uid="{EAD53D8D-6666-49F2-8E12-A68D50A5EBDF}"/>
    <cellStyle name="Uwaga 3 2 2 2 6 2 4" xfId="27734" xr:uid="{E182720F-881D-4708-AA3A-39FFF66E23B9}"/>
    <cellStyle name="Uwaga 3 2 2 2 6 3" xfId="4088" xr:uid="{00000000-0005-0000-0000-0000D82A0000}"/>
    <cellStyle name="Uwaga 3 2 2 2 6 3 2" xfId="14371" xr:uid="{00000000-0005-0000-0000-0000D92A0000}"/>
    <cellStyle name="Uwaga 3 2 2 2 6 3 2 2" xfId="20845" xr:uid="{00000000-0005-0000-0000-0000DA2A0000}"/>
    <cellStyle name="Uwaga 3 2 2 2 6 3 2 2 2" xfId="41350" xr:uid="{8B15AFC7-0A8D-4EF6-B0B0-43AA364322C5}"/>
    <cellStyle name="Uwaga 3 2 2 2 6 3 2 3" xfId="35231" xr:uid="{B8ED2D96-7170-4336-A20E-9F09035B5C90}"/>
    <cellStyle name="Uwaga 3 2 2 2 6 3 3" xfId="10408" xr:uid="{00000000-0005-0000-0000-0000DB2A0000}"/>
    <cellStyle name="Uwaga 3 2 2 2 6 3 3 2" xfId="31292" xr:uid="{165CC94C-EF0A-4CD1-AB05-361B748E3C76}"/>
    <cellStyle name="Uwaga 3 2 2 2 6 3 4" xfId="27733" xr:uid="{9E4AC86E-727E-4DBB-9F67-1FE009A83889}"/>
    <cellStyle name="Uwaga 3 2 2 2 6 4" xfId="15860" xr:uid="{00000000-0005-0000-0000-0000DC2A0000}"/>
    <cellStyle name="Uwaga 3 2 2 2 6 4 2" xfId="22334" xr:uid="{00000000-0005-0000-0000-0000DD2A0000}"/>
    <cellStyle name="Uwaga 3 2 2 2 6 4 2 2" xfId="42839" xr:uid="{BF0FC19D-247B-44C6-8296-C76E122F5200}"/>
    <cellStyle name="Uwaga 3 2 2 2 6 4 3" xfId="36720" xr:uid="{487EB100-2861-45F0-A74C-DC22903FA9B3}"/>
    <cellStyle name="Uwaga 3 2 2 2 6 5" xfId="11721" xr:uid="{00000000-0005-0000-0000-0000DE2A0000}"/>
    <cellStyle name="Uwaga 3 2 2 2 6 5 2" xfId="32581" xr:uid="{9F833A99-43FA-47F3-A211-408D78E9B76A}"/>
    <cellStyle name="Uwaga 3 2 2 2 6 6" xfId="26090" xr:uid="{BF17E425-F2B4-4057-A4F6-F86AE25ABA08}"/>
    <cellStyle name="Uwaga 3 2 2 2 7" xfId="1752" xr:uid="{00000000-0005-0000-0000-0000DF2A0000}"/>
    <cellStyle name="Uwaga 3 2 2 2 7 2" xfId="4091" xr:uid="{00000000-0005-0000-0000-0000E02A0000}"/>
    <cellStyle name="Uwaga 3 2 2 2 7 2 2" xfId="14369" xr:uid="{00000000-0005-0000-0000-0000E12A0000}"/>
    <cellStyle name="Uwaga 3 2 2 2 7 2 2 2" xfId="20843" xr:uid="{00000000-0005-0000-0000-0000E22A0000}"/>
    <cellStyle name="Uwaga 3 2 2 2 7 2 2 2 2" xfId="41348" xr:uid="{A314D0F8-1724-4BA0-902B-D01FB9A15A16}"/>
    <cellStyle name="Uwaga 3 2 2 2 7 2 2 3" xfId="35229" xr:uid="{0623B6ED-165C-4959-81D8-B60621EE5367}"/>
    <cellStyle name="Uwaga 3 2 2 2 7 2 3" xfId="9782" xr:uid="{00000000-0005-0000-0000-0000E32A0000}"/>
    <cellStyle name="Uwaga 3 2 2 2 7 2 3 2" xfId="30669" xr:uid="{31EE1170-DDCC-4546-8FE0-49E57BB5C4CB}"/>
    <cellStyle name="Uwaga 3 2 2 2 7 2 4" xfId="27736" xr:uid="{F6166F69-FBF8-4BF5-9D57-7666E0C57D64}"/>
    <cellStyle name="Uwaga 3 2 2 2 7 3" xfId="4090" xr:uid="{00000000-0005-0000-0000-0000E42A0000}"/>
    <cellStyle name="Uwaga 3 2 2 2 7 3 2" xfId="14368" xr:uid="{00000000-0005-0000-0000-0000E52A0000}"/>
    <cellStyle name="Uwaga 3 2 2 2 7 3 2 2" xfId="20842" xr:uid="{00000000-0005-0000-0000-0000E62A0000}"/>
    <cellStyle name="Uwaga 3 2 2 2 7 3 2 2 2" xfId="41347" xr:uid="{ABC62969-0198-4592-9532-D7743F79C3D8}"/>
    <cellStyle name="Uwaga 3 2 2 2 7 3 2 3" xfId="35228" xr:uid="{478E808A-34C5-44F2-B919-9B03E57C29AA}"/>
    <cellStyle name="Uwaga 3 2 2 2 7 3 3" xfId="16793" xr:uid="{00000000-0005-0000-0000-0000E72A0000}"/>
    <cellStyle name="Uwaga 3 2 2 2 7 3 3 2" xfId="37653" xr:uid="{1424017D-57B2-447E-BDA8-F1A429BB763F}"/>
    <cellStyle name="Uwaga 3 2 2 2 7 3 4" xfId="27735" xr:uid="{1FDD3B4B-4E7D-4E38-87A1-D7456C1B5A88}"/>
    <cellStyle name="Uwaga 3 2 2 2 7 4" xfId="15862" xr:uid="{00000000-0005-0000-0000-0000E82A0000}"/>
    <cellStyle name="Uwaga 3 2 2 2 7 4 2" xfId="22336" xr:uid="{00000000-0005-0000-0000-0000E92A0000}"/>
    <cellStyle name="Uwaga 3 2 2 2 7 4 2 2" xfId="42841" xr:uid="{8D2330B7-EAFC-41F4-AA0D-B27156E54E90}"/>
    <cellStyle name="Uwaga 3 2 2 2 7 4 3" xfId="36722" xr:uid="{A22CB5C6-1BFD-4EBB-AFDA-4106F7B65A0A}"/>
    <cellStyle name="Uwaga 3 2 2 2 7 5" xfId="16936" xr:uid="{00000000-0005-0000-0000-0000EA2A0000}"/>
    <cellStyle name="Uwaga 3 2 2 2 7 5 2" xfId="37796" xr:uid="{83190353-E22B-41AC-BC08-8DCF81DB40BB}"/>
    <cellStyle name="Uwaga 3 2 2 2 7 6" xfId="26091" xr:uid="{503448A3-7F67-4D95-AC74-7E43090AC174}"/>
    <cellStyle name="Uwaga 3 2 2 2 8" xfId="1753" xr:uid="{00000000-0005-0000-0000-0000EB2A0000}"/>
    <cellStyle name="Uwaga 3 2 2 2 8 2" xfId="4093" xr:uid="{00000000-0005-0000-0000-0000EC2A0000}"/>
    <cellStyle name="Uwaga 3 2 2 2 8 2 2" xfId="14366" xr:uid="{00000000-0005-0000-0000-0000ED2A0000}"/>
    <cellStyle name="Uwaga 3 2 2 2 8 2 2 2" xfId="20840" xr:uid="{00000000-0005-0000-0000-0000EE2A0000}"/>
    <cellStyle name="Uwaga 3 2 2 2 8 2 2 2 2" xfId="41345" xr:uid="{40AC6A57-9310-488F-9502-7A4C331536F7}"/>
    <cellStyle name="Uwaga 3 2 2 2 8 2 2 3" xfId="35226" xr:uid="{A685061F-F1CF-4C13-AB3E-16774BA5CC7A}"/>
    <cellStyle name="Uwaga 3 2 2 2 8 2 3" xfId="9779" xr:uid="{00000000-0005-0000-0000-0000EF2A0000}"/>
    <cellStyle name="Uwaga 3 2 2 2 8 2 3 2" xfId="30666" xr:uid="{2DFB6688-6CE5-4ACF-96E9-C1678FD198B1}"/>
    <cellStyle name="Uwaga 3 2 2 2 8 2 4" xfId="27738" xr:uid="{B2873BEF-69F9-462B-8D17-E396A6F7D771}"/>
    <cellStyle name="Uwaga 3 2 2 2 8 3" xfId="4092" xr:uid="{00000000-0005-0000-0000-0000F02A0000}"/>
    <cellStyle name="Uwaga 3 2 2 2 8 3 2" xfId="12674" xr:uid="{00000000-0005-0000-0000-0000F12A0000}"/>
    <cellStyle name="Uwaga 3 2 2 2 8 3 2 2" xfId="19148" xr:uid="{00000000-0005-0000-0000-0000F22A0000}"/>
    <cellStyle name="Uwaga 3 2 2 2 8 3 2 2 2" xfId="39653" xr:uid="{D4E17BC7-CFF2-42DC-BA05-0A5E1FD68448}"/>
    <cellStyle name="Uwaga 3 2 2 2 8 3 2 3" xfId="33534" xr:uid="{43FCEBC6-F66F-4E53-B436-F5A1BBFCD35D}"/>
    <cellStyle name="Uwaga 3 2 2 2 8 3 3" xfId="16603" xr:uid="{00000000-0005-0000-0000-0000F32A0000}"/>
    <cellStyle name="Uwaga 3 2 2 2 8 3 3 2" xfId="37463" xr:uid="{EC4ADD22-82D6-4B5B-94CF-A8D21E1A2513}"/>
    <cellStyle name="Uwaga 3 2 2 2 8 3 4" xfId="27737" xr:uid="{0C782446-A504-4332-AF5B-BDEA0538F280}"/>
    <cellStyle name="Uwaga 3 2 2 2 8 4" xfId="14962" xr:uid="{00000000-0005-0000-0000-0000F42A0000}"/>
    <cellStyle name="Uwaga 3 2 2 2 8 4 2" xfId="21436" xr:uid="{00000000-0005-0000-0000-0000F52A0000}"/>
    <cellStyle name="Uwaga 3 2 2 2 8 4 2 2" xfId="41941" xr:uid="{F5A7FCDF-379C-4680-8069-2D6447F79F05}"/>
    <cellStyle name="Uwaga 3 2 2 2 8 4 3" xfId="35822" xr:uid="{FC266E82-3D7B-4408-85B2-71687A02AB5C}"/>
    <cellStyle name="Uwaga 3 2 2 2 8 5" xfId="10992" xr:uid="{00000000-0005-0000-0000-0000F62A0000}"/>
    <cellStyle name="Uwaga 3 2 2 2 8 5 2" xfId="31858" xr:uid="{4AF9C72D-FD11-49BE-89E9-474048BE3B34}"/>
    <cellStyle name="Uwaga 3 2 2 2 8 6" xfId="26092" xr:uid="{1D2C4300-EC5A-478D-B2A6-5288C4622206}"/>
    <cellStyle name="Uwaga 3 2 2 2 9" xfId="4094" xr:uid="{00000000-0005-0000-0000-0000F72A0000}"/>
    <cellStyle name="Uwaga 3 2 2 2 9 2" xfId="14367" xr:uid="{00000000-0005-0000-0000-0000F82A0000}"/>
    <cellStyle name="Uwaga 3 2 2 2 9 2 2" xfId="20841" xr:uid="{00000000-0005-0000-0000-0000F92A0000}"/>
    <cellStyle name="Uwaga 3 2 2 2 9 2 2 2" xfId="41346" xr:uid="{E5AC4B15-92B1-422D-82F3-ED433C341469}"/>
    <cellStyle name="Uwaga 3 2 2 2 9 2 3" xfId="35227" xr:uid="{25635DBC-C41A-40EA-8C34-0D878ADFF4E1}"/>
    <cellStyle name="Uwaga 3 2 2 2 9 3" xfId="10410" xr:uid="{00000000-0005-0000-0000-0000FA2A0000}"/>
    <cellStyle name="Uwaga 3 2 2 2 9 3 2" xfId="31294" xr:uid="{7DA5DBD7-6665-4022-9D71-2749D0FCF2E3}"/>
    <cellStyle name="Uwaga 3 2 2 2 9 4" xfId="27739" xr:uid="{7A932D62-2C41-47A7-9AEC-A7E5CD1906F6}"/>
    <cellStyle name="Uwaga 3 2 2 3" xfId="1754" xr:uid="{00000000-0005-0000-0000-0000FB2A0000}"/>
    <cellStyle name="Uwaga 3 2 2 3 2" xfId="4096" xr:uid="{00000000-0005-0000-0000-0000FC2A0000}"/>
    <cellStyle name="Uwaga 3 2 2 3 2 2" xfId="14364" xr:uid="{00000000-0005-0000-0000-0000FD2A0000}"/>
    <cellStyle name="Uwaga 3 2 2 3 2 2 2" xfId="20838" xr:uid="{00000000-0005-0000-0000-0000FE2A0000}"/>
    <cellStyle name="Uwaga 3 2 2 3 2 2 2 2" xfId="41343" xr:uid="{36C930F7-2738-4AE7-87BD-7FE0AAAF4D28}"/>
    <cellStyle name="Uwaga 3 2 2 3 2 2 3" xfId="35224" xr:uid="{E8CD6B84-8784-493E-83CF-5C24D683C2ED}"/>
    <cellStyle name="Uwaga 3 2 2 3 2 3" xfId="8842" xr:uid="{00000000-0005-0000-0000-0000FF2A0000}"/>
    <cellStyle name="Uwaga 3 2 2 3 2 3 2" xfId="29741" xr:uid="{B7733630-51D0-4CB2-A700-A9FCCF75EAC2}"/>
    <cellStyle name="Uwaga 3 2 2 3 2 4" xfId="27741" xr:uid="{7BC46864-E4A3-4F7E-9EB8-D1D06F121A5E}"/>
    <cellStyle name="Uwaga 3 2 2 3 3" xfId="4095" xr:uid="{00000000-0005-0000-0000-0000002B0000}"/>
    <cellStyle name="Uwaga 3 2 2 3 3 2" xfId="12673" xr:uid="{00000000-0005-0000-0000-0000012B0000}"/>
    <cellStyle name="Uwaga 3 2 2 3 3 2 2" xfId="19147" xr:uid="{00000000-0005-0000-0000-0000022B0000}"/>
    <cellStyle name="Uwaga 3 2 2 3 3 2 2 2" xfId="39652" xr:uid="{C2B33003-1C60-401A-807C-3BC85D5F2133}"/>
    <cellStyle name="Uwaga 3 2 2 3 3 2 3" xfId="33533" xr:uid="{30BAAB31-8C3A-4E5C-9F59-38E422F5F192}"/>
    <cellStyle name="Uwaga 3 2 2 3 3 3" xfId="17166" xr:uid="{00000000-0005-0000-0000-0000032B0000}"/>
    <cellStyle name="Uwaga 3 2 2 3 3 3 2" xfId="38026" xr:uid="{164F7FAB-D573-46A6-9FD7-6B061AC0CF62}"/>
    <cellStyle name="Uwaga 3 2 2 3 3 4" xfId="27740" xr:uid="{1205EADA-A070-4ECA-8C57-D4ADA70A110D}"/>
    <cellStyle name="Uwaga 3 2 2 3 4" xfId="15861" xr:uid="{00000000-0005-0000-0000-0000042B0000}"/>
    <cellStyle name="Uwaga 3 2 2 3 4 2" xfId="22335" xr:uid="{00000000-0005-0000-0000-0000052B0000}"/>
    <cellStyle name="Uwaga 3 2 2 3 4 2 2" xfId="42840" xr:uid="{D18F649B-5312-429E-9179-DB17DD72B360}"/>
    <cellStyle name="Uwaga 3 2 2 3 4 3" xfId="36721" xr:uid="{F02D91E0-7BC4-4C8F-8E69-1548F6479A2A}"/>
    <cellStyle name="Uwaga 3 2 2 3 5" xfId="10177" xr:uid="{00000000-0005-0000-0000-0000062B0000}"/>
    <cellStyle name="Uwaga 3 2 2 3 5 2" xfId="31061" xr:uid="{B8DACC2D-F7AC-4A5F-AFDD-A2078AB5BAFD}"/>
    <cellStyle name="Uwaga 3 2 2 3 6" xfId="26093" xr:uid="{0C0982C4-619C-4099-BAE2-8854755C85B8}"/>
    <cellStyle name="Uwaga 3 2 2 4" xfId="1755" xr:uid="{00000000-0005-0000-0000-0000072B0000}"/>
    <cellStyle name="Uwaga 3 2 2 4 2" xfId="4098" xr:uid="{00000000-0005-0000-0000-0000082B0000}"/>
    <cellStyle name="Uwaga 3 2 2 4 2 2" xfId="12672" xr:uid="{00000000-0005-0000-0000-0000092B0000}"/>
    <cellStyle name="Uwaga 3 2 2 4 2 2 2" xfId="19146" xr:uid="{00000000-0005-0000-0000-00000A2B0000}"/>
    <cellStyle name="Uwaga 3 2 2 4 2 2 2 2" xfId="39651" xr:uid="{26DCDD65-1473-491B-BB06-6FC9E69A42D0}"/>
    <cellStyle name="Uwaga 3 2 2 4 2 2 3" xfId="33532" xr:uid="{1E2069A5-E134-4FD6-9FE5-0DD8B1BC5B1B}"/>
    <cellStyle name="Uwaga 3 2 2 4 2 3" xfId="10790" xr:uid="{00000000-0005-0000-0000-00000B2B0000}"/>
    <cellStyle name="Uwaga 3 2 2 4 2 3 2" xfId="31674" xr:uid="{2C6154AA-836B-4E5B-A90F-2C45754169CB}"/>
    <cellStyle name="Uwaga 3 2 2 4 2 4" xfId="27743" xr:uid="{AA1FDBFC-261F-4A4C-98C2-96B914BF9FE1}"/>
    <cellStyle name="Uwaga 3 2 2 4 3" xfId="4097" xr:uid="{00000000-0005-0000-0000-00000C2B0000}"/>
    <cellStyle name="Uwaga 3 2 2 4 3 2" xfId="14365" xr:uid="{00000000-0005-0000-0000-00000D2B0000}"/>
    <cellStyle name="Uwaga 3 2 2 4 3 2 2" xfId="20839" xr:uid="{00000000-0005-0000-0000-00000E2B0000}"/>
    <cellStyle name="Uwaga 3 2 2 4 3 2 2 2" xfId="41344" xr:uid="{20E4A2ED-BB22-4A03-9F1A-17E4D51FDAF0}"/>
    <cellStyle name="Uwaga 3 2 2 4 3 2 3" xfId="35225" xr:uid="{0A9CF94F-595A-4FDC-A70D-9915254F5DE1}"/>
    <cellStyle name="Uwaga 3 2 2 4 3 3" xfId="9313" xr:uid="{00000000-0005-0000-0000-00000F2B0000}"/>
    <cellStyle name="Uwaga 3 2 2 4 3 3 2" xfId="30212" xr:uid="{3F7A8159-2788-4370-A13F-8F78E6DF2E4D}"/>
    <cellStyle name="Uwaga 3 2 2 4 3 4" xfId="27742" xr:uid="{53186AF4-1E69-467C-B8AC-11DAFEBDE4BD}"/>
    <cellStyle name="Uwaga 3 2 2 4 4" xfId="14963" xr:uid="{00000000-0005-0000-0000-0000102B0000}"/>
    <cellStyle name="Uwaga 3 2 2 4 4 2" xfId="21437" xr:uid="{00000000-0005-0000-0000-0000112B0000}"/>
    <cellStyle name="Uwaga 3 2 2 4 4 2 2" xfId="41942" xr:uid="{470B4AE7-2708-42D4-BE10-C19E603F2145}"/>
    <cellStyle name="Uwaga 3 2 2 4 4 3" xfId="35823" xr:uid="{5E989613-798E-4560-A8EA-0925E0ADAE76}"/>
    <cellStyle name="Uwaga 3 2 2 4 5" xfId="16485" xr:uid="{00000000-0005-0000-0000-0000122B0000}"/>
    <cellStyle name="Uwaga 3 2 2 4 5 2" xfId="37345" xr:uid="{34CA7C5E-E114-4D9C-9368-005A0596DA5A}"/>
    <cellStyle name="Uwaga 3 2 2 4 6" xfId="26094" xr:uid="{B63C4EF7-EBBD-4486-AF8E-AF7E81A86183}"/>
    <cellStyle name="Uwaga 3 2 2 5" xfId="1756" xr:uid="{00000000-0005-0000-0000-0000132B0000}"/>
    <cellStyle name="Uwaga 3 2 2 5 2" xfId="4100" xr:uid="{00000000-0005-0000-0000-0000142B0000}"/>
    <cellStyle name="Uwaga 3 2 2 5 2 2" xfId="12671" xr:uid="{00000000-0005-0000-0000-0000152B0000}"/>
    <cellStyle name="Uwaga 3 2 2 5 2 2 2" xfId="19145" xr:uid="{00000000-0005-0000-0000-0000162B0000}"/>
    <cellStyle name="Uwaga 3 2 2 5 2 2 2 2" xfId="39650" xr:uid="{F3112F66-6773-4351-97DD-8190C3DE1C4A}"/>
    <cellStyle name="Uwaga 3 2 2 5 2 2 3" xfId="33531" xr:uid="{056CD36A-A35B-4AD0-9E27-70E3B7773625}"/>
    <cellStyle name="Uwaga 3 2 2 5 2 3" xfId="8843" xr:uid="{00000000-0005-0000-0000-0000172B0000}"/>
    <cellStyle name="Uwaga 3 2 2 5 2 3 2" xfId="29742" xr:uid="{248D3B8B-B6A2-42F0-8995-3F410B348016}"/>
    <cellStyle name="Uwaga 3 2 2 5 2 4" xfId="27745" xr:uid="{62E10F73-07A3-4C9F-A051-B953956D19E8}"/>
    <cellStyle name="Uwaga 3 2 2 5 3" xfId="4099" xr:uid="{00000000-0005-0000-0000-0000182B0000}"/>
    <cellStyle name="Uwaga 3 2 2 5 3 2" xfId="14363" xr:uid="{00000000-0005-0000-0000-0000192B0000}"/>
    <cellStyle name="Uwaga 3 2 2 5 3 2 2" xfId="20837" xr:uid="{00000000-0005-0000-0000-00001A2B0000}"/>
    <cellStyle name="Uwaga 3 2 2 5 3 2 2 2" xfId="41342" xr:uid="{A0DE786F-AC90-4562-AB17-E1F1A056A8D3}"/>
    <cellStyle name="Uwaga 3 2 2 5 3 2 3" xfId="35223" xr:uid="{C19CD28A-1D41-48A8-8DE0-80013AAEE22F}"/>
    <cellStyle name="Uwaga 3 2 2 5 3 3" xfId="17551" xr:uid="{00000000-0005-0000-0000-00001B2B0000}"/>
    <cellStyle name="Uwaga 3 2 2 5 3 3 2" xfId="38411" xr:uid="{3CCE9A52-9F87-431B-9F9C-A8E9C203A1D2}"/>
    <cellStyle name="Uwaga 3 2 2 5 3 4" xfId="27744" xr:uid="{D5F8E9AA-C4A1-4453-9586-9C1D5E6001F6}"/>
    <cellStyle name="Uwaga 3 2 2 5 4" xfId="12971" xr:uid="{00000000-0005-0000-0000-00001C2B0000}"/>
    <cellStyle name="Uwaga 3 2 2 5 4 2" xfId="19445" xr:uid="{00000000-0005-0000-0000-00001D2B0000}"/>
    <cellStyle name="Uwaga 3 2 2 5 4 2 2" xfId="39950" xr:uid="{D6151B56-1C61-48E3-AAE1-AF5734C6D94C}"/>
    <cellStyle name="Uwaga 3 2 2 5 4 3" xfId="33831" xr:uid="{625805ED-0D42-4E96-A96A-09F66FF66DE8}"/>
    <cellStyle name="Uwaga 3 2 2 5 5" xfId="11420" xr:uid="{00000000-0005-0000-0000-00001E2B0000}"/>
    <cellStyle name="Uwaga 3 2 2 5 5 2" xfId="32280" xr:uid="{FF6BD439-FAB5-47B3-A14B-DE446A461BE5}"/>
    <cellStyle name="Uwaga 3 2 2 5 6" xfId="26095" xr:uid="{1128D4DE-E985-4F98-AFB1-23A43F38E028}"/>
    <cellStyle name="Uwaga 3 2 2 6" xfId="1757" xr:uid="{00000000-0005-0000-0000-00001F2B0000}"/>
    <cellStyle name="Uwaga 3 2 2 6 2" xfId="4102" xr:uid="{00000000-0005-0000-0000-0000202B0000}"/>
    <cellStyle name="Uwaga 3 2 2 6 2 2" xfId="12670" xr:uid="{00000000-0005-0000-0000-0000212B0000}"/>
    <cellStyle name="Uwaga 3 2 2 6 2 2 2" xfId="19144" xr:uid="{00000000-0005-0000-0000-0000222B0000}"/>
    <cellStyle name="Uwaga 3 2 2 6 2 2 2 2" xfId="39649" xr:uid="{DD68C8BC-FBEA-4402-9D70-00E68F25490E}"/>
    <cellStyle name="Uwaga 3 2 2 6 2 2 3" xfId="33530" xr:uid="{80F4DB61-E7A7-49E0-99CB-64AB772936C7}"/>
    <cellStyle name="Uwaga 3 2 2 6 2 3" xfId="9781" xr:uid="{00000000-0005-0000-0000-0000232B0000}"/>
    <cellStyle name="Uwaga 3 2 2 6 2 3 2" xfId="30668" xr:uid="{0A35C0C1-CEF0-4F31-BD58-7A2F3A9B7F13}"/>
    <cellStyle name="Uwaga 3 2 2 6 2 4" xfId="27747" xr:uid="{F496F7C3-3729-4797-8711-04E4C20BD9F6}"/>
    <cellStyle name="Uwaga 3 2 2 6 3" xfId="4101" xr:uid="{00000000-0005-0000-0000-0000242B0000}"/>
    <cellStyle name="Uwaga 3 2 2 6 3 2" xfId="14362" xr:uid="{00000000-0005-0000-0000-0000252B0000}"/>
    <cellStyle name="Uwaga 3 2 2 6 3 2 2" xfId="20836" xr:uid="{00000000-0005-0000-0000-0000262B0000}"/>
    <cellStyle name="Uwaga 3 2 2 6 3 2 2 2" xfId="41341" xr:uid="{420B36BC-C13F-4240-BED1-D5391B11597F}"/>
    <cellStyle name="Uwaga 3 2 2 6 3 2 3" xfId="35222" xr:uid="{A40A0BB0-24BC-49C3-B388-0BAF0319A3BD}"/>
    <cellStyle name="Uwaga 3 2 2 6 3 3" xfId="17168" xr:uid="{00000000-0005-0000-0000-0000272B0000}"/>
    <cellStyle name="Uwaga 3 2 2 6 3 3 2" xfId="38028" xr:uid="{120A77B4-FD75-4667-868C-CAA12931A562}"/>
    <cellStyle name="Uwaga 3 2 2 6 3 4" xfId="27746" xr:uid="{B9C5C8D9-60F6-4B59-B4F6-85B9761CE489}"/>
    <cellStyle name="Uwaga 3 2 2 6 4" xfId="15857" xr:uid="{00000000-0005-0000-0000-0000282B0000}"/>
    <cellStyle name="Uwaga 3 2 2 6 4 2" xfId="22331" xr:uid="{00000000-0005-0000-0000-0000292B0000}"/>
    <cellStyle name="Uwaga 3 2 2 6 4 2 2" xfId="42836" xr:uid="{921070AD-1BE0-466E-AED4-3A5994F01800}"/>
    <cellStyle name="Uwaga 3 2 2 6 4 3" xfId="36717" xr:uid="{56B79BD1-7192-45DF-AA02-EACC284E1A44}"/>
    <cellStyle name="Uwaga 3 2 2 6 5" xfId="10175" xr:uid="{00000000-0005-0000-0000-00002A2B0000}"/>
    <cellStyle name="Uwaga 3 2 2 6 5 2" xfId="31059" xr:uid="{BA91BCB2-C45E-4CE6-B182-669025523489}"/>
    <cellStyle name="Uwaga 3 2 2 6 6" xfId="26096" xr:uid="{3EDDA2C4-3439-4594-ADC7-1C829AC82D8E}"/>
    <cellStyle name="Uwaga 3 2 2 7" xfId="1758" xr:uid="{00000000-0005-0000-0000-00002B2B0000}"/>
    <cellStyle name="Uwaga 3 2 2 7 2" xfId="4104" xr:uid="{00000000-0005-0000-0000-00002C2B0000}"/>
    <cellStyle name="Uwaga 3 2 2 7 2 2" xfId="14361" xr:uid="{00000000-0005-0000-0000-00002D2B0000}"/>
    <cellStyle name="Uwaga 3 2 2 7 2 2 2" xfId="20835" xr:uid="{00000000-0005-0000-0000-00002E2B0000}"/>
    <cellStyle name="Uwaga 3 2 2 7 2 2 2 2" xfId="41340" xr:uid="{06B7E02C-2FBA-40BC-B5FA-84FC70B67565}"/>
    <cellStyle name="Uwaga 3 2 2 7 2 2 3" xfId="35221" xr:uid="{B1F9CA68-21E8-4AAF-917F-68F1F3A06B56}"/>
    <cellStyle name="Uwaga 3 2 2 7 2 3" xfId="17169" xr:uid="{00000000-0005-0000-0000-00002F2B0000}"/>
    <cellStyle name="Uwaga 3 2 2 7 2 3 2" xfId="38029" xr:uid="{56D6E649-48CE-4F71-8320-A348C574700A}"/>
    <cellStyle name="Uwaga 3 2 2 7 2 4" xfId="27749" xr:uid="{72093C2F-3A67-4060-BE9F-0A6095A04B22}"/>
    <cellStyle name="Uwaga 3 2 2 7 3" xfId="4103" xr:uid="{00000000-0005-0000-0000-0000302B0000}"/>
    <cellStyle name="Uwaga 3 2 2 7 3 2" xfId="14358" xr:uid="{00000000-0005-0000-0000-0000312B0000}"/>
    <cellStyle name="Uwaga 3 2 2 7 3 2 2" xfId="20832" xr:uid="{00000000-0005-0000-0000-0000322B0000}"/>
    <cellStyle name="Uwaga 3 2 2 7 3 2 2 2" xfId="41337" xr:uid="{EBEF0656-834A-47B6-BDA2-5234B62844FA}"/>
    <cellStyle name="Uwaga 3 2 2 7 3 2 3" xfId="35218" xr:uid="{F32B43BC-FCDC-4BD0-AA8D-A5E6153C1895}"/>
    <cellStyle name="Uwaga 3 2 2 7 3 3" xfId="9314" xr:uid="{00000000-0005-0000-0000-0000332B0000}"/>
    <cellStyle name="Uwaga 3 2 2 7 3 3 2" xfId="30213" xr:uid="{75EC2D1D-1CD5-40EB-8E9B-D86E3BBBC43C}"/>
    <cellStyle name="Uwaga 3 2 2 7 3 4" xfId="27748" xr:uid="{6CF7AA6B-37D6-439D-8CDA-EBD64D74BBB1}"/>
    <cellStyle name="Uwaga 3 2 2 7 4" xfId="15859" xr:uid="{00000000-0005-0000-0000-0000342B0000}"/>
    <cellStyle name="Uwaga 3 2 2 7 4 2" xfId="22333" xr:uid="{00000000-0005-0000-0000-0000352B0000}"/>
    <cellStyle name="Uwaga 3 2 2 7 4 2 2" xfId="42838" xr:uid="{534D5802-7761-4CCB-AE07-ABF679FF9CD8}"/>
    <cellStyle name="Uwaga 3 2 2 7 4 3" xfId="36719" xr:uid="{9A794A76-B06D-4B16-A2B6-863BB0DB9D16}"/>
    <cellStyle name="Uwaga 3 2 2 7 5" xfId="10732" xr:uid="{00000000-0005-0000-0000-0000362B0000}"/>
    <cellStyle name="Uwaga 3 2 2 7 5 2" xfId="31616" xr:uid="{003903DD-0F0E-46A5-A389-87CB5EEA2DD4}"/>
    <cellStyle name="Uwaga 3 2 2 7 6" xfId="26097" xr:uid="{02214355-B18C-493A-A76E-FFAAC7A6E5F4}"/>
    <cellStyle name="Uwaga 3 2 2 8" xfId="1759" xr:uid="{00000000-0005-0000-0000-0000372B0000}"/>
    <cellStyle name="Uwaga 3 2 2 8 2" xfId="4106" xr:uid="{00000000-0005-0000-0000-0000382B0000}"/>
    <cellStyle name="Uwaga 3 2 2 8 2 2" xfId="14360" xr:uid="{00000000-0005-0000-0000-0000392B0000}"/>
    <cellStyle name="Uwaga 3 2 2 8 2 2 2" xfId="20834" xr:uid="{00000000-0005-0000-0000-00003A2B0000}"/>
    <cellStyle name="Uwaga 3 2 2 8 2 2 2 2" xfId="41339" xr:uid="{456AF445-C8B1-4CAA-83FB-08E99629D2EC}"/>
    <cellStyle name="Uwaga 3 2 2 8 2 2 3" xfId="35220" xr:uid="{F2C279ED-280D-489B-AF63-75888CF279C3}"/>
    <cellStyle name="Uwaga 3 2 2 8 2 3" xfId="10409" xr:uid="{00000000-0005-0000-0000-00003B2B0000}"/>
    <cellStyle name="Uwaga 3 2 2 8 2 3 2" xfId="31293" xr:uid="{EC9F10DA-4004-48FC-BC5A-CE82E70FD0F3}"/>
    <cellStyle name="Uwaga 3 2 2 8 2 4" xfId="27751" xr:uid="{05C1BBBA-0068-43FD-9737-64B667F210D4}"/>
    <cellStyle name="Uwaga 3 2 2 8 3" xfId="4105" xr:uid="{00000000-0005-0000-0000-00003C2B0000}"/>
    <cellStyle name="Uwaga 3 2 2 8 3 2" xfId="14359" xr:uid="{00000000-0005-0000-0000-00003D2B0000}"/>
    <cellStyle name="Uwaga 3 2 2 8 3 2 2" xfId="20833" xr:uid="{00000000-0005-0000-0000-00003E2B0000}"/>
    <cellStyle name="Uwaga 3 2 2 8 3 2 2 2" xfId="41338" xr:uid="{848D4B1F-BECD-4401-817A-2480DB16C1CA}"/>
    <cellStyle name="Uwaga 3 2 2 8 3 2 3" xfId="35219" xr:uid="{057C08D7-2220-4A9D-B5E2-6BB888D7BF6D}"/>
    <cellStyle name="Uwaga 3 2 2 8 3 3" xfId="9783" xr:uid="{00000000-0005-0000-0000-00003F2B0000}"/>
    <cellStyle name="Uwaga 3 2 2 8 3 3 2" xfId="30670" xr:uid="{FC4C39FC-595A-4AC6-A3A9-9BEF785D44B7}"/>
    <cellStyle name="Uwaga 3 2 2 8 3 4" xfId="27750" xr:uid="{FF68DE5A-7614-4EB2-866F-8F2D46D1782D}"/>
    <cellStyle name="Uwaga 3 2 2 8 4" xfId="14960" xr:uid="{00000000-0005-0000-0000-0000402B0000}"/>
    <cellStyle name="Uwaga 3 2 2 8 4 2" xfId="21434" xr:uid="{00000000-0005-0000-0000-0000412B0000}"/>
    <cellStyle name="Uwaga 3 2 2 8 4 2 2" xfId="41939" xr:uid="{8A913A3E-52CD-4778-A3B3-816D9498A35D}"/>
    <cellStyle name="Uwaga 3 2 2 8 4 3" xfId="35820" xr:uid="{8B413747-B67C-4326-8369-2A3E618A764D}"/>
    <cellStyle name="Uwaga 3 2 2 8 5" xfId="17491" xr:uid="{00000000-0005-0000-0000-0000422B0000}"/>
    <cellStyle name="Uwaga 3 2 2 8 5 2" xfId="38351" xr:uid="{9A49EEDB-7CA8-49B9-BF44-262886ACC390}"/>
    <cellStyle name="Uwaga 3 2 2 8 6" xfId="26098" xr:uid="{38068DE1-6CB3-4FE2-8E17-A006A1361BF5}"/>
    <cellStyle name="Uwaga 3 2 2 9" xfId="4107" xr:uid="{00000000-0005-0000-0000-0000432B0000}"/>
    <cellStyle name="Uwaga 3 2 2 9 2" xfId="12669" xr:uid="{00000000-0005-0000-0000-0000442B0000}"/>
    <cellStyle name="Uwaga 3 2 2 9 2 2" xfId="19143" xr:uid="{00000000-0005-0000-0000-0000452B0000}"/>
    <cellStyle name="Uwaga 3 2 2 9 2 2 2" xfId="39648" xr:uid="{9D5B3680-311C-4485-88F3-6ACF8374D0D5}"/>
    <cellStyle name="Uwaga 3 2 2 9 2 3" xfId="33529" xr:uid="{AC98D922-2295-4876-A7D4-2D9126D6259B}"/>
    <cellStyle name="Uwaga 3 2 2 9 3" xfId="11198" xr:uid="{00000000-0005-0000-0000-0000462B0000}"/>
    <cellStyle name="Uwaga 3 2 2 9 3 2" xfId="32061" xr:uid="{26B75166-C7A8-4DCD-B611-C38889FC0AB1}"/>
    <cellStyle name="Uwaga 3 2 2 9 4" xfId="27752" xr:uid="{381A4B19-7645-4115-9964-74307FC5A081}"/>
    <cellStyle name="Uwaga 3 2 3" xfId="1760" xr:uid="{00000000-0005-0000-0000-0000472B0000}"/>
    <cellStyle name="Uwaga 3 2 3 10" xfId="4108" xr:uid="{00000000-0005-0000-0000-0000482B0000}"/>
    <cellStyle name="Uwaga 3 2 3 10 2" xfId="12668" xr:uid="{00000000-0005-0000-0000-0000492B0000}"/>
    <cellStyle name="Uwaga 3 2 3 10 2 2" xfId="19142" xr:uid="{00000000-0005-0000-0000-00004A2B0000}"/>
    <cellStyle name="Uwaga 3 2 3 10 2 2 2" xfId="39647" xr:uid="{5BB96397-6375-429D-A901-AFF8EBCAB77D}"/>
    <cellStyle name="Uwaga 3 2 3 10 2 3" xfId="33528" xr:uid="{6124D587-C434-4EAB-B718-4CCDA0D258CE}"/>
    <cellStyle name="Uwaga 3 2 3 10 3" xfId="17772" xr:uid="{00000000-0005-0000-0000-00004B2B0000}"/>
    <cellStyle name="Uwaga 3 2 3 10 3 2" xfId="38632" xr:uid="{48EB61F3-75D7-4CD1-ACFB-5ABBD13440BF}"/>
    <cellStyle name="Uwaga 3 2 3 10 4" xfId="27753" xr:uid="{B3E38960-FDFD-41F1-BE06-777BB29AAA01}"/>
    <cellStyle name="Uwaga 3 2 3 11" xfId="15858" xr:uid="{00000000-0005-0000-0000-00004C2B0000}"/>
    <cellStyle name="Uwaga 3 2 3 11 2" xfId="22332" xr:uid="{00000000-0005-0000-0000-00004D2B0000}"/>
    <cellStyle name="Uwaga 3 2 3 11 2 2" xfId="42837" xr:uid="{D9E32409-8B95-4D3A-9842-5D7ACC43D916}"/>
    <cellStyle name="Uwaga 3 2 3 11 3" xfId="36718" xr:uid="{9F80B5DE-D4F5-4C38-8EA1-ED5C88EBB911}"/>
    <cellStyle name="Uwaga 3 2 3 12" xfId="11632" xr:uid="{00000000-0005-0000-0000-00004E2B0000}"/>
    <cellStyle name="Uwaga 3 2 3 12 2" xfId="32492" xr:uid="{836874B7-9B60-463A-BA97-48085FF5D358}"/>
    <cellStyle name="Uwaga 3 2 3 13" xfId="26099" xr:uid="{B070C076-2865-41EA-80AC-D45C0220B070}"/>
    <cellStyle name="Uwaga 3 2 3 2" xfId="1761" xr:uid="{00000000-0005-0000-0000-00004F2B0000}"/>
    <cellStyle name="Uwaga 3 2 3 2 10" xfId="4109" xr:uid="{00000000-0005-0000-0000-0000502B0000}"/>
    <cellStyle name="Uwaga 3 2 3 2 10 2" xfId="14356" xr:uid="{00000000-0005-0000-0000-0000512B0000}"/>
    <cellStyle name="Uwaga 3 2 3 2 10 2 2" xfId="20830" xr:uid="{00000000-0005-0000-0000-0000522B0000}"/>
    <cellStyle name="Uwaga 3 2 3 2 10 2 2 2" xfId="41335" xr:uid="{34440152-FFEB-46DB-8962-9BEE47D8F85B}"/>
    <cellStyle name="Uwaga 3 2 3 2 10 2 3" xfId="35216" xr:uid="{595CDF58-D0D9-4DFB-8257-5350E53AAE1D}"/>
    <cellStyle name="Uwaga 3 2 3 2 10 3" xfId="9784" xr:uid="{00000000-0005-0000-0000-0000532B0000}"/>
    <cellStyle name="Uwaga 3 2 3 2 10 3 2" xfId="30671" xr:uid="{A9658ECB-6F5D-4293-9E05-C203DF6FDFD1}"/>
    <cellStyle name="Uwaga 3 2 3 2 10 4" xfId="27754" xr:uid="{41B86E41-7B25-47B2-8A22-DD949E7AF12D}"/>
    <cellStyle name="Uwaga 3 2 3 2 11" xfId="14961" xr:uid="{00000000-0005-0000-0000-0000542B0000}"/>
    <cellStyle name="Uwaga 3 2 3 2 11 2" xfId="21435" xr:uid="{00000000-0005-0000-0000-0000552B0000}"/>
    <cellStyle name="Uwaga 3 2 3 2 11 2 2" xfId="41940" xr:uid="{A4464B32-AD0E-4E10-BE6F-B7BAFE9D97F6}"/>
    <cellStyle name="Uwaga 3 2 3 2 11 3" xfId="35821" xr:uid="{DE065A64-1FF7-4AE5-AE5A-6B71CA0B8410}"/>
    <cellStyle name="Uwaga 3 2 3 2 12" xfId="16486" xr:uid="{00000000-0005-0000-0000-0000562B0000}"/>
    <cellStyle name="Uwaga 3 2 3 2 12 2" xfId="37346" xr:uid="{0B602413-B7E7-44C0-98F2-43CAB9F6CA0F}"/>
    <cellStyle name="Uwaga 3 2 3 2 13" xfId="26100" xr:uid="{AE8AE16A-B3FE-4419-9403-CA6453D42CF9}"/>
    <cellStyle name="Uwaga 3 2 3 2 2" xfId="1762" xr:uid="{00000000-0005-0000-0000-0000572B0000}"/>
    <cellStyle name="Uwaga 3 2 3 2 2 2" xfId="4111" xr:uid="{00000000-0005-0000-0000-0000582B0000}"/>
    <cellStyle name="Uwaga 3 2 3 2 2 2 2" xfId="12667" xr:uid="{00000000-0005-0000-0000-0000592B0000}"/>
    <cellStyle name="Uwaga 3 2 3 2 2 2 2 2" xfId="19141" xr:uid="{00000000-0005-0000-0000-00005A2B0000}"/>
    <cellStyle name="Uwaga 3 2 3 2 2 2 2 2 2" xfId="39646" xr:uid="{20C66592-5B2B-4468-A694-7A2A3BA24678}"/>
    <cellStyle name="Uwaga 3 2 3 2 2 2 2 3" xfId="33527" xr:uid="{6A00BAB4-B6B0-475B-85A9-F9FCDFCB4892}"/>
    <cellStyle name="Uwaga 3 2 3 2 2 2 3" xfId="9785" xr:uid="{00000000-0005-0000-0000-00005B2B0000}"/>
    <cellStyle name="Uwaga 3 2 3 2 2 2 3 2" xfId="30672" xr:uid="{BFA4B9B6-EE96-41E1-B4C4-0C2C0A22BC05}"/>
    <cellStyle name="Uwaga 3 2 3 2 2 2 4" xfId="27756" xr:uid="{FEA7068D-9697-4B8F-94F8-497AC2C507BA}"/>
    <cellStyle name="Uwaga 3 2 3 2 2 3" xfId="4110" xr:uid="{00000000-0005-0000-0000-00005C2B0000}"/>
    <cellStyle name="Uwaga 3 2 3 2 2 3 2" xfId="14357" xr:uid="{00000000-0005-0000-0000-00005D2B0000}"/>
    <cellStyle name="Uwaga 3 2 3 2 2 3 2 2" xfId="20831" xr:uid="{00000000-0005-0000-0000-00005E2B0000}"/>
    <cellStyle name="Uwaga 3 2 3 2 2 3 2 2 2" xfId="41336" xr:uid="{13A5F659-50F5-42D1-9AC1-6163B7001043}"/>
    <cellStyle name="Uwaga 3 2 3 2 2 3 2 3" xfId="35217" xr:uid="{0FB76C5F-4E27-40D6-BDAC-2589CE636284}"/>
    <cellStyle name="Uwaga 3 2 3 2 2 3 3" xfId="17171" xr:uid="{00000000-0005-0000-0000-00005F2B0000}"/>
    <cellStyle name="Uwaga 3 2 3 2 2 3 3 2" xfId="38031" xr:uid="{A480CA43-881C-410A-8497-AE4EDD6431AC}"/>
    <cellStyle name="Uwaga 3 2 3 2 2 3 4" xfId="27755" xr:uid="{2E5AADF1-D726-4497-B73D-DC4E81D2D6E5}"/>
    <cellStyle name="Uwaga 3 2 3 2 2 4" xfId="12970" xr:uid="{00000000-0005-0000-0000-0000602B0000}"/>
    <cellStyle name="Uwaga 3 2 3 2 2 4 2" xfId="19444" xr:uid="{00000000-0005-0000-0000-0000612B0000}"/>
    <cellStyle name="Uwaga 3 2 3 2 2 4 2 2" xfId="39949" xr:uid="{4DE7CC51-74B0-4CC5-B0E8-4CB4D7AF42F1}"/>
    <cellStyle name="Uwaga 3 2 3 2 2 4 3" xfId="33830" xr:uid="{5C9691E0-677A-430E-AA6E-CCDA9226C4FD}"/>
    <cellStyle name="Uwaga 3 2 3 2 2 5" xfId="11560" xr:uid="{00000000-0005-0000-0000-0000622B0000}"/>
    <cellStyle name="Uwaga 3 2 3 2 2 5 2" xfId="32420" xr:uid="{6A0C2A7A-BE51-4F9B-B030-668AB6FD7C1E}"/>
    <cellStyle name="Uwaga 3 2 3 2 2 6" xfId="26101" xr:uid="{DD7F0FCB-FC81-41C5-89C4-804781B6EED2}"/>
    <cellStyle name="Uwaga 3 2 3 2 3" xfId="1763" xr:uid="{00000000-0005-0000-0000-0000632B0000}"/>
    <cellStyle name="Uwaga 3 2 3 2 3 2" xfId="4113" xr:uid="{00000000-0005-0000-0000-0000642B0000}"/>
    <cellStyle name="Uwaga 3 2 3 2 3 2 2" xfId="14355" xr:uid="{00000000-0005-0000-0000-0000652B0000}"/>
    <cellStyle name="Uwaga 3 2 3 2 3 2 2 2" xfId="20829" xr:uid="{00000000-0005-0000-0000-0000662B0000}"/>
    <cellStyle name="Uwaga 3 2 3 2 3 2 2 2 2" xfId="41334" xr:uid="{814DE418-8B9A-425C-8542-F1B3C417C83B}"/>
    <cellStyle name="Uwaga 3 2 3 2 3 2 2 3" xfId="35215" xr:uid="{A14C2984-1B21-4033-9D9F-BB7821A1DE80}"/>
    <cellStyle name="Uwaga 3 2 3 2 3 2 3" xfId="16604" xr:uid="{00000000-0005-0000-0000-0000672B0000}"/>
    <cellStyle name="Uwaga 3 2 3 2 3 2 3 2" xfId="37464" xr:uid="{29A481D4-F685-47C4-810F-9901539D9784}"/>
    <cellStyle name="Uwaga 3 2 3 2 3 2 4" xfId="27758" xr:uid="{F21E79C2-4E34-4025-81EC-9AA01B53CF70}"/>
    <cellStyle name="Uwaga 3 2 3 2 3 3" xfId="4112" xr:uid="{00000000-0005-0000-0000-0000682B0000}"/>
    <cellStyle name="Uwaga 3 2 3 2 3 3 2" xfId="14354" xr:uid="{00000000-0005-0000-0000-0000692B0000}"/>
    <cellStyle name="Uwaga 3 2 3 2 3 3 2 2" xfId="20828" xr:uid="{00000000-0005-0000-0000-00006A2B0000}"/>
    <cellStyle name="Uwaga 3 2 3 2 3 3 2 2 2" xfId="41333" xr:uid="{053642FF-2497-4B38-949C-0B4125167226}"/>
    <cellStyle name="Uwaga 3 2 3 2 3 3 2 3" xfId="35214" xr:uid="{32E4A5AB-2624-49C3-9308-B226EC9FC67F}"/>
    <cellStyle name="Uwaga 3 2 3 2 3 3 3" xfId="10411" xr:uid="{00000000-0005-0000-0000-00006B2B0000}"/>
    <cellStyle name="Uwaga 3 2 3 2 3 3 3 2" xfId="31295" xr:uid="{61E1C45D-FB80-47F2-940F-9D3BAC722D66}"/>
    <cellStyle name="Uwaga 3 2 3 2 3 3 4" xfId="27757" xr:uid="{7BC30CD8-8838-45C1-BF2A-402F58C27F5E}"/>
    <cellStyle name="Uwaga 3 2 3 2 3 4" xfId="15854" xr:uid="{00000000-0005-0000-0000-00006C2B0000}"/>
    <cellStyle name="Uwaga 3 2 3 2 3 4 2" xfId="22328" xr:uid="{00000000-0005-0000-0000-00006D2B0000}"/>
    <cellStyle name="Uwaga 3 2 3 2 3 4 2 2" xfId="42833" xr:uid="{B487CEEE-42DF-4E3F-A9E5-93DF5E8EF66E}"/>
    <cellStyle name="Uwaga 3 2 3 2 3 4 3" xfId="36714" xr:uid="{DC582A67-7701-420F-B196-246E8586AFBD}"/>
    <cellStyle name="Uwaga 3 2 3 2 3 5" xfId="10179" xr:uid="{00000000-0005-0000-0000-00006E2B0000}"/>
    <cellStyle name="Uwaga 3 2 3 2 3 5 2" xfId="31063" xr:uid="{78EC593D-1E00-45AF-96FD-CE29878C496D}"/>
    <cellStyle name="Uwaga 3 2 3 2 3 6" xfId="26102" xr:uid="{11955337-9B63-4EFB-A4D8-8092D045C190}"/>
    <cellStyle name="Uwaga 3 2 3 2 4" xfId="1764" xr:uid="{00000000-0005-0000-0000-00006F2B0000}"/>
    <cellStyle name="Uwaga 3 2 3 2 4 2" xfId="4115" xr:uid="{00000000-0005-0000-0000-0000702B0000}"/>
    <cellStyle name="Uwaga 3 2 3 2 4 2 2" xfId="14352" xr:uid="{00000000-0005-0000-0000-0000712B0000}"/>
    <cellStyle name="Uwaga 3 2 3 2 4 2 2 2" xfId="20826" xr:uid="{00000000-0005-0000-0000-0000722B0000}"/>
    <cellStyle name="Uwaga 3 2 3 2 4 2 2 2 2" xfId="41331" xr:uid="{1A023C4F-E67A-4958-98CD-820D50C04FB2}"/>
    <cellStyle name="Uwaga 3 2 3 2 4 2 2 3" xfId="35212" xr:uid="{97F46217-0C8D-42D0-8BBC-0F561999775A}"/>
    <cellStyle name="Uwaga 3 2 3 2 4 2 3" xfId="10412" xr:uid="{00000000-0005-0000-0000-0000732B0000}"/>
    <cellStyle name="Uwaga 3 2 3 2 4 2 3 2" xfId="31296" xr:uid="{DEA5FE84-EF31-43C8-A608-C5BF797E1043}"/>
    <cellStyle name="Uwaga 3 2 3 2 4 2 4" xfId="27760" xr:uid="{C8F98904-407C-4A8C-AE19-E33D5D60AE84}"/>
    <cellStyle name="Uwaga 3 2 3 2 4 3" xfId="4114" xr:uid="{00000000-0005-0000-0000-0000742B0000}"/>
    <cellStyle name="Uwaga 3 2 3 2 4 3 2" xfId="12666" xr:uid="{00000000-0005-0000-0000-0000752B0000}"/>
    <cellStyle name="Uwaga 3 2 3 2 4 3 2 2" xfId="19140" xr:uid="{00000000-0005-0000-0000-0000762B0000}"/>
    <cellStyle name="Uwaga 3 2 3 2 4 3 2 2 2" xfId="39645" xr:uid="{6653E82F-7C53-4D46-A107-BA5A32369A60}"/>
    <cellStyle name="Uwaga 3 2 3 2 4 3 2 3" xfId="33526" xr:uid="{89095409-A5F2-461F-8966-E019C387CB42}"/>
    <cellStyle name="Uwaga 3 2 3 2 4 3 3" xfId="9786" xr:uid="{00000000-0005-0000-0000-0000772B0000}"/>
    <cellStyle name="Uwaga 3 2 3 2 4 3 3 2" xfId="30673" xr:uid="{42A39CF3-4B21-42F9-A618-9BBD71C03382}"/>
    <cellStyle name="Uwaga 3 2 3 2 4 3 4" xfId="27759" xr:uid="{1CBC600B-7898-437A-9252-86B5DA05996E}"/>
    <cellStyle name="Uwaga 3 2 3 2 4 4" xfId="15856" xr:uid="{00000000-0005-0000-0000-0000782B0000}"/>
    <cellStyle name="Uwaga 3 2 3 2 4 4 2" xfId="22330" xr:uid="{00000000-0005-0000-0000-0000792B0000}"/>
    <cellStyle name="Uwaga 3 2 3 2 4 4 2 2" xfId="42835" xr:uid="{19ECC150-103E-4596-8CCF-A886E3126330}"/>
    <cellStyle name="Uwaga 3 2 3 2 4 4 3" xfId="36716" xr:uid="{E73BACF8-F8E4-4533-AE1D-90ADC9194C88}"/>
    <cellStyle name="Uwaga 3 2 3 2 4 5" xfId="16935" xr:uid="{00000000-0005-0000-0000-00007A2B0000}"/>
    <cellStyle name="Uwaga 3 2 3 2 4 5 2" xfId="37795" xr:uid="{8205A40E-E822-49E3-97A7-A71B2A1EF218}"/>
    <cellStyle name="Uwaga 3 2 3 2 4 6" xfId="26103" xr:uid="{6E315480-3BD1-48AF-A09C-C0127430ED57}"/>
    <cellStyle name="Uwaga 3 2 3 2 5" xfId="1765" xr:uid="{00000000-0005-0000-0000-00007B2B0000}"/>
    <cellStyle name="Uwaga 3 2 3 2 5 2" xfId="4117" xr:uid="{00000000-0005-0000-0000-00007C2B0000}"/>
    <cellStyle name="Uwaga 3 2 3 2 5 2 2" xfId="12665" xr:uid="{00000000-0005-0000-0000-00007D2B0000}"/>
    <cellStyle name="Uwaga 3 2 3 2 5 2 2 2" xfId="19139" xr:uid="{00000000-0005-0000-0000-00007E2B0000}"/>
    <cellStyle name="Uwaga 3 2 3 2 5 2 2 2 2" xfId="39644" xr:uid="{DA75E74E-F002-4D65-911C-705C72437851}"/>
    <cellStyle name="Uwaga 3 2 3 2 5 2 2 3" xfId="33525" xr:uid="{F973ADC2-55B5-4F38-B74F-047CA28B4A23}"/>
    <cellStyle name="Uwaga 3 2 3 2 5 2 3" xfId="17550" xr:uid="{00000000-0005-0000-0000-00007F2B0000}"/>
    <cellStyle name="Uwaga 3 2 3 2 5 2 3 2" xfId="38410" xr:uid="{077DFCD5-AD4B-4028-BFBD-EEF4A450EED5}"/>
    <cellStyle name="Uwaga 3 2 3 2 5 2 4" xfId="27762" xr:uid="{F4A80414-1059-4EBE-8045-261C8F79E13E}"/>
    <cellStyle name="Uwaga 3 2 3 2 5 3" xfId="4116" xr:uid="{00000000-0005-0000-0000-0000802B0000}"/>
    <cellStyle name="Uwaga 3 2 3 2 5 3 2" xfId="14353" xr:uid="{00000000-0005-0000-0000-0000812B0000}"/>
    <cellStyle name="Uwaga 3 2 3 2 5 3 2 2" xfId="20827" xr:uid="{00000000-0005-0000-0000-0000822B0000}"/>
    <cellStyle name="Uwaga 3 2 3 2 5 3 2 2 2" xfId="41332" xr:uid="{90EF5128-5FB6-4DC5-AF6A-D9917F7E06F7}"/>
    <cellStyle name="Uwaga 3 2 3 2 5 3 2 3" xfId="35213" xr:uid="{490CA2EE-13F7-4A07-A2B1-014F1EABD0D8}"/>
    <cellStyle name="Uwaga 3 2 3 2 5 3 3" xfId="11196" xr:uid="{00000000-0005-0000-0000-0000832B0000}"/>
    <cellStyle name="Uwaga 3 2 3 2 5 3 3 2" xfId="32059" xr:uid="{BD8A611B-184F-46DB-9884-ADE191388711}"/>
    <cellStyle name="Uwaga 3 2 3 2 5 3 4" xfId="27761" xr:uid="{5D07A97C-4F96-4411-91B8-9FB3EA1747DD}"/>
    <cellStyle name="Uwaga 3 2 3 2 5 4" xfId="14958" xr:uid="{00000000-0005-0000-0000-0000842B0000}"/>
    <cellStyle name="Uwaga 3 2 3 2 5 4 2" xfId="21432" xr:uid="{00000000-0005-0000-0000-0000852B0000}"/>
    <cellStyle name="Uwaga 3 2 3 2 5 4 2 2" xfId="41937" xr:uid="{42359046-03A9-4683-95C0-00C2DEABCCE6}"/>
    <cellStyle name="Uwaga 3 2 3 2 5 4 3" xfId="35818" xr:uid="{E5CE5340-9C68-4DF0-A72E-F6AC8BCF0B74}"/>
    <cellStyle name="Uwaga 3 2 3 2 5 5" xfId="11330" xr:uid="{00000000-0005-0000-0000-0000862B0000}"/>
    <cellStyle name="Uwaga 3 2 3 2 5 5 2" xfId="32191" xr:uid="{950DDFE6-3194-4A8A-BD66-08F1859F61C4}"/>
    <cellStyle name="Uwaga 3 2 3 2 5 6" xfId="26104" xr:uid="{EF9018CA-E871-4C3B-B37D-F455DE813980}"/>
    <cellStyle name="Uwaga 3 2 3 2 6" xfId="1766" xr:uid="{00000000-0005-0000-0000-0000872B0000}"/>
    <cellStyle name="Uwaga 3 2 3 2 6 2" xfId="4119" xr:uid="{00000000-0005-0000-0000-0000882B0000}"/>
    <cellStyle name="Uwaga 3 2 3 2 6 2 2" xfId="14351" xr:uid="{00000000-0005-0000-0000-0000892B0000}"/>
    <cellStyle name="Uwaga 3 2 3 2 6 2 2 2" xfId="20825" xr:uid="{00000000-0005-0000-0000-00008A2B0000}"/>
    <cellStyle name="Uwaga 3 2 3 2 6 2 2 2 2" xfId="41330" xr:uid="{06ACE354-EE15-41C2-A72F-6511ABCF969C}"/>
    <cellStyle name="Uwaga 3 2 3 2 6 2 2 3" xfId="35211" xr:uid="{C6887724-AFCD-489A-AEDB-4FCA1A024DAA}"/>
    <cellStyle name="Uwaga 3 2 3 2 6 2 3" xfId="16605" xr:uid="{00000000-0005-0000-0000-00008B2B0000}"/>
    <cellStyle name="Uwaga 3 2 3 2 6 2 3 2" xfId="37465" xr:uid="{0ED8E2D3-A69F-4B0A-823A-39B9B3EAA625}"/>
    <cellStyle name="Uwaga 3 2 3 2 6 2 4" xfId="27764" xr:uid="{23232D1D-5241-4283-BD35-1A4EBD13C904}"/>
    <cellStyle name="Uwaga 3 2 3 2 6 3" xfId="4118" xr:uid="{00000000-0005-0000-0000-00008C2B0000}"/>
    <cellStyle name="Uwaga 3 2 3 2 6 3 2" xfId="14350" xr:uid="{00000000-0005-0000-0000-00008D2B0000}"/>
    <cellStyle name="Uwaga 3 2 3 2 6 3 2 2" xfId="20824" xr:uid="{00000000-0005-0000-0000-00008E2B0000}"/>
    <cellStyle name="Uwaga 3 2 3 2 6 3 2 2 2" xfId="41329" xr:uid="{A4208D89-DD46-4C62-BABE-B45C96644139}"/>
    <cellStyle name="Uwaga 3 2 3 2 6 3 2 3" xfId="35210" xr:uid="{1C0756B2-B7E9-41BF-9EED-7A5BF34B439A}"/>
    <cellStyle name="Uwaga 3 2 3 2 6 3 3" xfId="9787" xr:uid="{00000000-0005-0000-0000-00008F2B0000}"/>
    <cellStyle name="Uwaga 3 2 3 2 6 3 3 2" xfId="30674" xr:uid="{B48F0D60-0B4A-4DC9-9E5C-BEED39006144}"/>
    <cellStyle name="Uwaga 3 2 3 2 6 3 4" xfId="27763" xr:uid="{0C4AAB93-E9A3-49B3-A9FE-27133B89331F}"/>
    <cellStyle name="Uwaga 3 2 3 2 6 4" xfId="15855" xr:uid="{00000000-0005-0000-0000-0000902B0000}"/>
    <cellStyle name="Uwaga 3 2 3 2 6 4 2" xfId="22329" xr:uid="{00000000-0005-0000-0000-0000912B0000}"/>
    <cellStyle name="Uwaga 3 2 3 2 6 4 2 2" xfId="42834" xr:uid="{52E0846F-B750-4D67-AFF3-77AA7FA8AEE3}"/>
    <cellStyle name="Uwaga 3 2 3 2 6 4 3" xfId="36715" xr:uid="{F0AF737E-A3D0-4D5C-939C-138452937269}"/>
    <cellStyle name="Uwaga 3 2 3 2 6 5" xfId="9196" xr:uid="{00000000-0005-0000-0000-0000922B0000}"/>
    <cellStyle name="Uwaga 3 2 3 2 6 5 2" xfId="30095" xr:uid="{84513352-B64F-4695-8943-98E352B31E8B}"/>
    <cellStyle name="Uwaga 3 2 3 2 6 6" xfId="26105" xr:uid="{4FD5E01F-3FF7-4E09-80E2-5EB9C50CC71D}"/>
    <cellStyle name="Uwaga 3 2 3 2 7" xfId="1767" xr:uid="{00000000-0005-0000-0000-0000932B0000}"/>
    <cellStyle name="Uwaga 3 2 3 2 7 2" xfId="4121" xr:uid="{00000000-0005-0000-0000-0000942B0000}"/>
    <cellStyle name="Uwaga 3 2 3 2 7 2 2" xfId="14348" xr:uid="{00000000-0005-0000-0000-0000952B0000}"/>
    <cellStyle name="Uwaga 3 2 3 2 7 2 2 2" xfId="20822" xr:uid="{00000000-0005-0000-0000-0000962B0000}"/>
    <cellStyle name="Uwaga 3 2 3 2 7 2 2 2 2" xfId="41327" xr:uid="{D4DC7012-A7AB-47A0-A824-D95DBA8FAFFA}"/>
    <cellStyle name="Uwaga 3 2 3 2 7 2 2 3" xfId="35208" xr:uid="{6270BB39-2F3E-44F0-8831-9BBC6028EC13}"/>
    <cellStyle name="Uwaga 3 2 3 2 7 2 3" xfId="10414" xr:uid="{00000000-0005-0000-0000-0000972B0000}"/>
    <cellStyle name="Uwaga 3 2 3 2 7 2 3 2" xfId="31298" xr:uid="{C83C4F6C-509F-44B5-B1FB-573B55A97E75}"/>
    <cellStyle name="Uwaga 3 2 3 2 7 2 4" xfId="27766" xr:uid="{CE71E4A1-2250-46DD-A53B-9358C1FDBDFC}"/>
    <cellStyle name="Uwaga 3 2 3 2 7 3" xfId="4120" xr:uid="{00000000-0005-0000-0000-0000982B0000}"/>
    <cellStyle name="Uwaga 3 2 3 2 7 3 2" xfId="12664" xr:uid="{00000000-0005-0000-0000-0000992B0000}"/>
    <cellStyle name="Uwaga 3 2 3 2 7 3 2 2" xfId="19138" xr:uid="{00000000-0005-0000-0000-00009A2B0000}"/>
    <cellStyle name="Uwaga 3 2 3 2 7 3 2 2 2" xfId="39643" xr:uid="{2C83B5F6-EA98-450A-A84C-2D90B63DCD57}"/>
    <cellStyle name="Uwaga 3 2 3 2 7 3 2 3" xfId="33524" xr:uid="{4129817F-FF72-43F4-AA99-8A1F5E5F9562}"/>
    <cellStyle name="Uwaga 3 2 3 2 7 3 3" xfId="8844" xr:uid="{00000000-0005-0000-0000-00009B2B0000}"/>
    <cellStyle name="Uwaga 3 2 3 2 7 3 3 2" xfId="29743" xr:uid="{C898F813-2D3E-49C5-8297-AD91D58EE59B}"/>
    <cellStyle name="Uwaga 3 2 3 2 7 3 4" xfId="27765" xr:uid="{C943D61F-6E92-48F0-ACED-614DE8075CA6}"/>
    <cellStyle name="Uwaga 3 2 3 2 7 4" xfId="14959" xr:uid="{00000000-0005-0000-0000-00009C2B0000}"/>
    <cellStyle name="Uwaga 3 2 3 2 7 4 2" xfId="21433" xr:uid="{00000000-0005-0000-0000-00009D2B0000}"/>
    <cellStyle name="Uwaga 3 2 3 2 7 4 2 2" xfId="41938" xr:uid="{9852BEEA-B799-4B36-A985-B8729D574172}"/>
    <cellStyle name="Uwaga 3 2 3 2 7 4 3" xfId="35819" xr:uid="{07B85B5A-037D-475A-A357-10BC6F55E3FF}"/>
    <cellStyle name="Uwaga 3 2 3 2 7 5" xfId="11111" xr:uid="{00000000-0005-0000-0000-00009E2B0000}"/>
    <cellStyle name="Uwaga 3 2 3 2 7 5 2" xfId="31974" xr:uid="{4E0BFCBA-54FA-45E4-9D86-71BBD6565613}"/>
    <cellStyle name="Uwaga 3 2 3 2 7 6" xfId="26106" xr:uid="{3A66B3DA-2F4C-4C4C-A6A0-D1B3E6C8B659}"/>
    <cellStyle name="Uwaga 3 2 3 2 8" xfId="1768" xr:uid="{00000000-0005-0000-0000-00009F2B0000}"/>
    <cellStyle name="Uwaga 3 2 3 2 8 2" xfId="4123" xr:uid="{00000000-0005-0000-0000-0000A02B0000}"/>
    <cellStyle name="Uwaga 3 2 3 2 8 2 2" xfId="12663" xr:uid="{00000000-0005-0000-0000-0000A12B0000}"/>
    <cellStyle name="Uwaga 3 2 3 2 8 2 2 2" xfId="19137" xr:uid="{00000000-0005-0000-0000-0000A22B0000}"/>
    <cellStyle name="Uwaga 3 2 3 2 8 2 2 2 2" xfId="39642" xr:uid="{5B0AFDC2-1BAE-4FA8-B41A-8FD7AAFF920C}"/>
    <cellStyle name="Uwaga 3 2 3 2 8 2 2 3" xfId="33523" xr:uid="{154CFD4E-7CD7-4A95-9B5F-4F5C67D61B26}"/>
    <cellStyle name="Uwaga 3 2 3 2 8 2 3" xfId="9788" xr:uid="{00000000-0005-0000-0000-0000A32B0000}"/>
    <cellStyle name="Uwaga 3 2 3 2 8 2 3 2" xfId="30675" xr:uid="{D4B7FC32-C9B4-4734-BB5F-D662782EBD80}"/>
    <cellStyle name="Uwaga 3 2 3 2 8 2 4" xfId="27768" xr:uid="{978039E8-699E-442A-AFE8-68F2342F3DE5}"/>
    <cellStyle name="Uwaga 3 2 3 2 8 3" xfId="4122" xr:uid="{00000000-0005-0000-0000-0000A42B0000}"/>
    <cellStyle name="Uwaga 3 2 3 2 8 3 2" xfId="14349" xr:uid="{00000000-0005-0000-0000-0000A52B0000}"/>
    <cellStyle name="Uwaga 3 2 3 2 8 3 2 2" xfId="20823" xr:uid="{00000000-0005-0000-0000-0000A62B0000}"/>
    <cellStyle name="Uwaga 3 2 3 2 8 3 2 2 2" xfId="41328" xr:uid="{2A49D573-FEC5-4905-BF2E-378E27814203}"/>
    <cellStyle name="Uwaga 3 2 3 2 8 3 2 3" xfId="35209" xr:uid="{B1D1F6F6-3C88-491E-A45F-103A7841CD10}"/>
    <cellStyle name="Uwaga 3 2 3 2 8 3 3" xfId="17170" xr:uid="{00000000-0005-0000-0000-0000A72B0000}"/>
    <cellStyle name="Uwaga 3 2 3 2 8 3 3 2" xfId="38030" xr:uid="{7014C16D-9651-4F79-9940-88D217B6F838}"/>
    <cellStyle name="Uwaga 3 2 3 2 8 3 4" xfId="27767" xr:uid="{C74967AA-6CBA-4A15-8FEC-E6F127FD60BF}"/>
    <cellStyle name="Uwaga 3 2 3 2 8 4" xfId="12969" xr:uid="{00000000-0005-0000-0000-0000A82B0000}"/>
    <cellStyle name="Uwaga 3 2 3 2 8 4 2" xfId="19443" xr:uid="{00000000-0005-0000-0000-0000A92B0000}"/>
    <cellStyle name="Uwaga 3 2 3 2 8 4 2 2" xfId="39948" xr:uid="{A4E2A6BE-1FEB-4269-A419-2F5FABA4D672}"/>
    <cellStyle name="Uwaga 3 2 3 2 8 4 3" xfId="33829" xr:uid="{813F7B49-5542-43C5-97C8-F43415089AAF}"/>
    <cellStyle name="Uwaga 3 2 3 2 8 5" xfId="17685" xr:uid="{00000000-0005-0000-0000-0000AA2B0000}"/>
    <cellStyle name="Uwaga 3 2 3 2 8 5 2" xfId="38545" xr:uid="{126FC8A1-DF0F-49EA-AC00-CAF7F9E3B11C}"/>
    <cellStyle name="Uwaga 3 2 3 2 8 6" xfId="26107" xr:uid="{3A026EAB-DF5B-439D-8852-32F23E927E6A}"/>
    <cellStyle name="Uwaga 3 2 3 2 9" xfId="4124" xr:uid="{00000000-0005-0000-0000-0000AB2B0000}"/>
    <cellStyle name="Uwaga 3 2 3 2 9 2" xfId="14347" xr:uid="{00000000-0005-0000-0000-0000AC2B0000}"/>
    <cellStyle name="Uwaga 3 2 3 2 9 2 2" xfId="20821" xr:uid="{00000000-0005-0000-0000-0000AD2B0000}"/>
    <cellStyle name="Uwaga 3 2 3 2 9 2 2 2" xfId="41326" xr:uid="{4297D578-6441-43E9-BAE8-6D9954D99375}"/>
    <cellStyle name="Uwaga 3 2 3 2 9 2 3" xfId="35207" xr:uid="{ACCF9D12-C5EE-4575-B0CC-C9DCD02789BB}"/>
    <cellStyle name="Uwaga 3 2 3 2 9 3" xfId="9315" xr:uid="{00000000-0005-0000-0000-0000AE2B0000}"/>
    <cellStyle name="Uwaga 3 2 3 2 9 3 2" xfId="30214" xr:uid="{4739AC58-16FE-4427-863E-32DB85C0751E}"/>
    <cellStyle name="Uwaga 3 2 3 2 9 4" xfId="27769" xr:uid="{097594AE-85A7-4434-8322-D80CD55E262A}"/>
    <cellStyle name="Uwaga 3 2 3 3" xfId="1769" xr:uid="{00000000-0005-0000-0000-0000AF2B0000}"/>
    <cellStyle name="Uwaga 3 2 3 3 2" xfId="4126" xr:uid="{00000000-0005-0000-0000-0000B02B0000}"/>
    <cellStyle name="Uwaga 3 2 3 3 2 2" xfId="14346" xr:uid="{00000000-0005-0000-0000-0000B12B0000}"/>
    <cellStyle name="Uwaga 3 2 3 3 2 2 2" xfId="20820" xr:uid="{00000000-0005-0000-0000-0000B22B0000}"/>
    <cellStyle name="Uwaga 3 2 3 3 2 2 2 2" xfId="41325" xr:uid="{741C53C7-7F97-4959-B4F1-1799D86EB171}"/>
    <cellStyle name="Uwaga 3 2 3 3 2 2 3" xfId="35206" xr:uid="{7BC7EB2C-F8D3-42E5-A401-FFBB8F4234A2}"/>
    <cellStyle name="Uwaga 3 2 3 3 2 3" xfId="17773" xr:uid="{00000000-0005-0000-0000-0000B32B0000}"/>
    <cellStyle name="Uwaga 3 2 3 3 2 3 2" xfId="38633" xr:uid="{BF169D9A-0640-488F-9A1C-E57F787A7ED2}"/>
    <cellStyle name="Uwaga 3 2 3 3 2 4" xfId="27771" xr:uid="{2BC0DEAC-AC40-4807-ABD1-A18BC1ECBE64}"/>
    <cellStyle name="Uwaga 3 2 3 3 3" xfId="4125" xr:uid="{00000000-0005-0000-0000-0000B42B0000}"/>
    <cellStyle name="Uwaga 3 2 3 3 3 2" xfId="14345" xr:uid="{00000000-0005-0000-0000-0000B52B0000}"/>
    <cellStyle name="Uwaga 3 2 3 3 3 2 2" xfId="20819" xr:uid="{00000000-0005-0000-0000-0000B62B0000}"/>
    <cellStyle name="Uwaga 3 2 3 3 3 2 2 2" xfId="41324" xr:uid="{E0C5BEB3-5C0C-45E0-9FC7-F2649D3E8FA5}"/>
    <cellStyle name="Uwaga 3 2 3 3 3 2 3" xfId="35205" xr:uid="{91F76377-5B92-4C04-A0BE-37FE1560960A}"/>
    <cellStyle name="Uwaga 3 2 3 3 3 3" xfId="10792" xr:uid="{00000000-0005-0000-0000-0000B72B0000}"/>
    <cellStyle name="Uwaga 3 2 3 3 3 3 2" xfId="31676" xr:uid="{C83D8E8D-4FBC-46CF-9B26-8F896A0F872E}"/>
    <cellStyle name="Uwaga 3 2 3 3 3 4" xfId="27770" xr:uid="{426521F5-2856-474E-B92E-CDD286C33BF4}"/>
    <cellStyle name="Uwaga 3 2 3 3 4" xfId="15851" xr:uid="{00000000-0005-0000-0000-0000B82B0000}"/>
    <cellStyle name="Uwaga 3 2 3 3 4 2" xfId="22325" xr:uid="{00000000-0005-0000-0000-0000B92B0000}"/>
    <cellStyle name="Uwaga 3 2 3 3 4 2 2" xfId="42830" xr:uid="{10E6782E-D37C-4147-AC9E-12794CA7D424}"/>
    <cellStyle name="Uwaga 3 2 3 3 4 3" xfId="36711" xr:uid="{6E6C8B97-DB92-4878-97C7-20B393EDB197}"/>
    <cellStyle name="Uwaga 3 2 3 3 5" xfId="11002" xr:uid="{00000000-0005-0000-0000-0000BA2B0000}"/>
    <cellStyle name="Uwaga 3 2 3 3 5 2" xfId="31868" xr:uid="{10383893-8076-47C0-9A0F-36C59CEF4E56}"/>
    <cellStyle name="Uwaga 3 2 3 3 6" xfId="26108" xr:uid="{8B0343E5-4B42-42FD-9D6E-23820F682D4A}"/>
    <cellStyle name="Uwaga 3 2 3 4" xfId="1770" xr:uid="{00000000-0005-0000-0000-0000BB2B0000}"/>
    <cellStyle name="Uwaga 3 2 3 4 2" xfId="4128" xr:uid="{00000000-0005-0000-0000-0000BC2B0000}"/>
    <cellStyle name="Uwaga 3 2 3 4 2 2" xfId="14343" xr:uid="{00000000-0005-0000-0000-0000BD2B0000}"/>
    <cellStyle name="Uwaga 3 2 3 4 2 2 2" xfId="20817" xr:uid="{00000000-0005-0000-0000-0000BE2B0000}"/>
    <cellStyle name="Uwaga 3 2 3 4 2 2 2 2" xfId="41322" xr:uid="{8A7B9072-EC63-463D-997F-F05571C33C63}"/>
    <cellStyle name="Uwaga 3 2 3 4 2 2 3" xfId="35203" xr:uid="{D3431103-7833-4CC2-AC6A-0ADB34091A64}"/>
    <cellStyle name="Uwaga 3 2 3 4 2 3" xfId="17173" xr:uid="{00000000-0005-0000-0000-0000BF2B0000}"/>
    <cellStyle name="Uwaga 3 2 3 4 2 3 2" xfId="38033" xr:uid="{B7E84272-23E8-4244-BEBC-335221FCB835}"/>
    <cellStyle name="Uwaga 3 2 3 4 2 4" xfId="27773" xr:uid="{66FA3BF0-3E3C-4B0E-952C-029EFB964956}"/>
    <cellStyle name="Uwaga 3 2 3 4 3" xfId="4127" xr:uid="{00000000-0005-0000-0000-0000C02B0000}"/>
    <cellStyle name="Uwaga 3 2 3 4 3 2" xfId="12662" xr:uid="{00000000-0005-0000-0000-0000C12B0000}"/>
    <cellStyle name="Uwaga 3 2 3 4 3 2 2" xfId="19136" xr:uid="{00000000-0005-0000-0000-0000C22B0000}"/>
    <cellStyle name="Uwaga 3 2 3 4 3 2 2 2" xfId="39641" xr:uid="{19E28C4D-79B0-4194-AE1F-5834A742DB64}"/>
    <cellStyle name="Uwaga 3 2 3 4 3 2 3" xfId="33522" xr:uid="{C35F552B-8AA7-4D7B-AA14-7CC6F8C0CD19}"/>
    <cellStyle name="Uwaga 3 2 3 4 3 3" xfId="9790" xr:uid="{00000000-0005-0000-0000-0000C32B0000}"/>
    <cellStyle name="Uwaga 3 2 3 4 3 3 2" xfId="30677" xr:uid="{B65F3C8B-2515-4DBA-975D-E13F6EB5EB29}"/>
    <cellStyle name="Uwaga 3 2 3 4 3 4" xfId="27772" xr:uid="{37D92F33-0CE6-4CB6-9FCB-1DA6782BCD39}"/>
    <cellStyle name="Uwaga 3 2 3 4 4" xfId="15853" xr:uid="{00000000-0005-0000-0000-0000C42B0000}"/>
    <cellStyle name="Uwaga 3 2 3 4 4 2" xfId="22327" xr:uid="{00000000-0005-0000-0000-0000C52B0000}"/>
    <cellStyle name="Uwaga 3 2 3 4 4 2 2" xfId="42832" xr:uid="{232344AB-E225-4941-BFB6-42A8386D3885}"/>
    <cellStyle name="Uwaga 3 2 3 4 4 3" xfId="36713" xr:uid="{727FF603-4826-43B6-BE29-1300B68988A1}"/>
    <cellStyle name="Uwaga 3 2 3 4 5" xfId="16937" xr:uid="{00000000-0005-0000-0000-0000C62B0000}"/>
    <cellStyle name="Uwaga 3 2 3 4 5 2" xfId="37797" xr:uid="{3BF3347A-70FD-4B3B-90C0-A4FD888A8BD2}"/>
    <cellStyle name="Uwaga 3 2 3 4 6" xfId="26109" xr:uid="{A97A8106-9D8D-4C5E-9279-8C9B55183B28}"/>
    <cellStyle name="Uwaga 3 2 3 5" xfId="1771" xr:uid="{00000000-0005-0000-0000-0000C72B0000}"/>
    <cellStyle name="Uwaga 3 2 3 5 2" xfId="4130" xr:uid="{00000000-0005-0000-0000-0000C82B0000}"/>
    <cellStyle name="Uwaga 3 2 3 5 2 2" xfId="12661" xr:uid="{00000000-0005-0000-0000-0000C92B0000}"/>
    <cellStyle name="Uwaga 3 2 3 5 2 2 2" xfId="19135" xr:uid="{00000000-0005-0000-0000-0000CA2B0000}"/>
    <cellStyle name="Uwaga 3 2 3 5 2 2 2 2" xfId="39640" xr:uid="{CB81F670-EF82-4DBF-9A32-E5D32395620F}"/>
    <cellStyle name="Uwaga 3 2 3 5 2 2 3" xfId="33521" xr:uid="{6B2BA26F-97FF-4757-BB0D-BFC74682AD74}"/>
    <cellStyle name="Uwaga 3 2 3 5 2 3" xfId="10413" xr:uid="{00000000-0005-0000-0000-0000CB2B0000}"/>
    <cellStyle name="Uwaga 3 2 3 5 2 3 2" xfId="31297" xr:uid="{1DDB9051-D44A-4BC7-BA61-1812802ED91A}"/>
    <cellStyle name="Uwaga 3 2 3 5 2 4" xfId="27775" xr:uid="{AE2871C4-90E6-4EC0-91CC-5175047FFDDA}"/>
    <cellStyle name="Uwaga 3 2 3 5 3" xfId="4129" xr:uid="{00000000-0005-0000-0000-0000CC2B0000}"/>
    <cellStyle name="Uwaga 3 2 3 5 3 2" xfId="14344" xr:uid="{00000000-0005-0000-0000-0000CD2B0000}"/>
    <cellStyle name="Uwaga 3 2 3 5 3 2 2" xfId="20818" xr:uid="{00000000-0005-0000-0000-0000CE2B0000}"/>
    <cellStyle name="Uwaga 3 2 3 5 3 2 2 2" xfId="41323" xr:uid="{E5B30ACE-09F9-4B15-B7B6-E573FC1AB609}"/>
    <cellStyle name="Uwaga 3 2 3 5 3 2 3" xfId="35204" xr:uid="{6A447553-548A-4D86-A149-DE0BD35351B5}"/>
    <cellStyle name="Uwaga 3 2 3 5 3 3" xfId="8845" xr:uid="{00000000-0005-0000-0000-0000CF2B0000}"/>
    <cellStyle name="Uwaga 3 2 3 5 3 3 2" xfId="29744" xr:uid="{B147B3FB-25D9-45F1-B986-77B9B2D4A0B7}"/>
    <cellStyle name="Uwaga 3 2 3 5 3 4" xfId="27774" xr:uid="{3F9C648A-93B9-425B-A0D0-FCF8DC2C435D}"/>
    <cellStyle name="Uwaga 3 2 3 5 4" xfId="14956" xr:uid="{00000000-0005-0000-0000-0000D02B0000}"/>
    <cellStyle name="Uwaga 3 2 3 5 4 2" xfId="21430" xr:uid="{00000000-0005-0000-0000-0000D12B0000}"/>
    <cellStyle name="Uwaga 3 2 3 5 4 2 2" xfId="41935" xr:uid="{3CDB453D-AFE3-4A87-9C94-682B802A08C7}"/>
    <cellStyle name="Uwaga 3 2 3 5 4 3" xfId="35816" xr:uid="{BE01F7F9-AA9B-4829-851D-200D0C3839EB}"/>
    <cellStyle name="Uwaga 3 2 3 5 5" xfId="11487" xr:uid="{00000000-0005-0000-0000-0000D22B0000}"/>
    <cellStyle name="Uwaga 3 2 3 5 5 2" xfId="32347" xr:uid="{1315613B-8009-48AA-B5ED-30CC0137C7CD}"/>
    <cellStyle name="Uwaga 3 2 3 5 6" xfId="26110" xr:uid="{FEE5C81B-0F26-4AD0-B8BB-36E745AED579}"/>
    <cellStyle name="Uwaga 3 2 3 6" xfId="1772" xr:uid="{00000000-0005-0000-0000-0000D32B0000}"/>
    <cellStyle name="Uwaga 3 2 3 6 2" xfId="4132" xr:uid="{00000000-0005-0000-0000-0000D42B0000}"/>
    <cellStyle name="Uwaga 3 2 3 6 2 2" xfId="14342" xr:uid="{00000000-0005-0000-0000-0000D52B0000}"/>
    <cellStyle name="Uwaga 3 2 3 6 2 2 2" xfId="20816" xr:uid="{00000000-0005-0000-0000-0000D62B0000}"/>
    <cellStyle name="Uwaga 3 2 3 6 2 2 2 2" xfId="41321" xr:uid="{55A63DEE-4C8B-49EB-840F-67C5E2556375}"/>
    <cellStyle name="Uwaga 3 2 3 6 2 2 3" xfId="35202" xr:uid="{8A49B961-B6EF-4A39-91B5-09FE18A03605}"/>
    <cellStyle name="Uwaga 3 2 3 6 2 3" xfId="17771" xr:uid="{00000000-0005-0000-0000-0000D72B0000}"/>
    <cellStyle name="Uwaga 3 2 3 6 2 3 2" xfId="38631" xr:uid="{B3B4CF22-5B15-4E54-8E9E-9255A8EE3C59}"/>
    <cellStyle name="Uwaga 3 2 3 6 2 4" xfId="27777" xr:uid="{A936F701-AB6A-40CC-B6DB-14E366784792}"/>
    <cellStyle name="Uwaga 3 2 3 6 3" xfId="4131" xr:uid="{00000000-0005-0000-0000-0000D82B0000}"/>
    <cellStyle name="Uwaga 3 2 3 6 3 2" xfId="14341" xr:uid="{00000000-0005-0000-0000-0000D92B0000}"/>
    <cellStyle name="Uwaga 3 2 3 6 3 2 2" xfId="20815" xr:uid="{00000000-0005-0000-0000-0000DA2B0000}"/>
    <cellStyle name="Uwaga 3 2 3 6 3 2 2 2" xfId="41320" xr:uid="{DD9836A2-DE6A-4854-A4B6-E7215F95D5CA}"/>
    <cellStyle name="Uwaga 3 2 3 6 3 2 3" xfId="35201" xr:uid="{0BE2D2CA-96BD-488A-8271-ABA9AAFF18DC}"/>
    <cellStyle name="Uwaga 3 2 3 6 3 3" xfId="11199" xr:uid="{00000000-0005-0000-0000-0000DB2B0000}"/>
    <cellStyle name="Uwaga 3 2 3 6 3 3 2" xfId="32062" xr:uid="{322C9A36-92D6-4D9E-84C3-9901F6B4EC03}"/>
    <cellStyle name="Uwaga 3 2 3 6 3 4" xfId="27776" xr:uid="{26749988-1E59-46BF-BF66-4CE61F594D8B}"/>
    <cellStyle name="Uwaga 3 2 3 6 4" xfId="15852" xr:uid="{00000000-0005-0000-0000-0000DC2B0000}"/>
    <cellStyle name="Uwaga 3 2 3 6 4 2" xfId="22326" xr:uid="{00000000-0005-0000-0000-0000DD2B0000}"/>
    <cellStyle name="Uwaga 3 2 3 6 4 2 2" xfId="42831" xr:uid="{E25BD589-848A-4082-AAF0-453DA3853E8A}"/>
    <cellStyle name="Uwaga 3 2 3 6 4 3" xfId="36712" xr:uid="{1E3566AD-9191-4631-ABBC-029E4182D053}"/>
    <cellStyle name="Uwaga 3 2 3 6 5" xfId="9197" xr:uid="{00000000-0005-0000-0000-0000DE2B0000}"/>
    <cellStyle name="Uwaga 3 2 3 6 5 2" xfId="30096" xr:uid="{238192E3-3F0D-4F2A-B452-BFF985716F6E}"/>
    <cellStyle name="Uwaga 3 2 3 6 6" xfId="26111" xr:uid="{F29CB3C8-C5A0-4571-BCF2-4FAC447F0B52}"/>
    <cellStyle name="Uwaga 3 2 3 7" xfId="1773" xr:uid="{00000000-0005-0000-0000-0000DF2B0000}"/>
    <cellStyle name="Uwaga 3 2 3 7 2" xfId="4134" xr:uid="{00000000-0005-0000-0000-0000E02B0000}"/>
    <cellStyle name="Uwaga 3 2 3 7 2 2" xfId="14339" xr:uid="{00000000-0005-0000-0000-0000E12B0000}"/>
    <cellStyle name="Uwaga 3 2 3 7 2 2 2" xfId="20813" xr:uid="{00000000-0005-0000-0000-0000E22B0000}"/>
    <cellStyle name="Uwaga 3 2 3 7 2 2 2 2" xfId="41318" xr:uid="{6CD48631-3A38-401C-9E33-33D5460B2FFA}"/>
    <cellStyle name="Uwaga 3 2 3 7 2 2 3" xfId="35199" xr:uid="{6D6CF749-9532-481B-9F5B-7DEDA3974A7C}"/>
    <cellStyle name="Uwaga 3 2 3 7 2 3" xfId="17172" xr:uid="{00000000-0005-0000-0000-0000E32B0000}"/>
    <cellStyle name="Uwaga 3 2 3 7 2 3 2" xfId="38032" xr:uid="{087748C9-A257-46FC-804C-907D8C1FEFBB}"/>
    <cellStyle name="Uwaga 3 2 3 7 2 4" xfId="27779" xr:uid="{A11672FC-F85F-4799-A1CD-3A754F465B85}"/>
    <cellStyle name="Uwaga 3 2 3 7 3" xfId="4133" xr:uid="{00000000-0005-0000-0000-0000E42B0000}"/>
    <cellStyle name="Uwaga 3 2 3 7 3 2" xfId="12660" xr:uid="{00000000-0005-0000-0000-0000E52B0000}"/>
    <cellStyle name="Uwaga 3 2 3 7 3 2 2" xfId="19134" xr:uid="{00000000-0005-0000-0000-0000E62B0000}"/>
    <cellStyle name="Uwaga 3 2 3 7 3 2 2 2" xfId="39639" xr:uid="{77F4CB62-40E8-48A6-AE10-2D7C80ECBE75}"/>
    <cellStyle name="Uwaga 3 2 3 7 3 2 3" xfId="33520" xr:uid="{85345017-FC0E-4217-B26E-63C572E6F3C6}"/>
    <cellStyle name="Uwaga 3 2 3 7 3 3" xfId="8846" xr:uid="{00000000-0005-0000-0000-0000E72B0000}"/>
    <cellStyle name="Uwaga 3 2 3 7 3 3 2" xfId="29745" xr:uid="{E31883A9-D184-4724-98B0-A29DD269F394}"/>
    <cellStyle name="Uwaga 3 2 3 7 3 4" xfId="27778" xr:uid="{78E86A59-7768-4A33-BA4A-364FFDBBD6C6}"/>
    <cellStyle name="Uwaga 3 2 3 7 4" xfId="14957" xr:uid="{00000000-0005-0000-0000-0000E82B0000}"/>
    <cellStyle name="Uwaga 3 2 3 7 4 2" xfId="21431" xr:uid="{00000000-0005-0000-0000-0000E92B0000}"/>
    <cellStyle name="Uwaga 3 2 3 7 4 2 2" xfId="41936" xr:uid="{F8788409-28E2-4422-BA15-AFB253FBC97C}"/>
    <cellStyle name="Uwaga 3 2 3 7 4 3" xfId="35817" xr:uid="{0C6B90B4-B0F6-4E06-93B3-827472C8C925}"/>
    <cellStyle name="Uwaga 3 2 3 7 5" xfId="16938" xr:uid="{00000000-0005-0000-0000-0000EA2B0000}"/>
    <cellStyle name="Uwaga 3 2 3 7 5 2" xfId="37798" xr:uid="{4657DB46-4DCF-44E8-BB48-08AF064480BF}"/>
    <cellStyle name="Uwaga 3 2 3 7 6" xfId="26112" xr:uid="{DBAFFD49-2D48-477D-879F-A2AAC5D4D33A}"/>
    <cellStyle name="Uwaga 3 2 3 8" xfId="1774" xr:uid="{00000000-0005-0000-0000-0000EB2B0000}"/>
    <cellStyle name="Uwaga 3 2 3 8 2" xfId="4136" xr:uid="{00000000-0005-0000-0000-0000EC2B0000}"/>
    <cellStyle name="Uwaga 3 2 3 8 2 2" xfId="12659" xr:uid="{00000000-0005-0000-0000-0000ED2B0000}"/>
    <cellStyle name="Uwaga 3 2 3 8 2 2 2" xfId="19133" xr:uid="{00000000-0005-0000-0000-0000EE2B0000}"/>
    <cellStyle name="Uwaga 3 2 3 8 2 2 2 2" xfId="39638" xr:uid="{1AC0767A-4EFC-4E2B-8E0C-2531BD012AB5}"/>
    <cellStyle name="Uwaga 3 2 3 8 2 2 3" xfId="33519" xr:uid="{E29C8B27-C5BD-4C17-A993-4E5E07A25FFE}"/>
    <cellStyle name="Uwaga 3 2 3 8 2 3" xfId="9316" xr:uid="{00000000-0005-0000-0000-0000EF2B0000}"/>
    <cellStyle name="Uwaga 3 2 3 8 2 3 2" xfId="30215" xr:uid="{CBAE3A66-C3B7-40B6-A086-A54FFB39B53C}"/>
    <cellStyle name="Uwaga 3 2 3 8 2 4" xfId="27781" xr:uid="{0AEA114A-AEED-4CC6-A454-87D325285D3A}"/>
    <cellStyle name="Uwaga 3 2 3 8 3" xfId="4135" xr:uid="{00000000-0005-0000-0000-0000F02B0000}"/>
    <cellStyle name="Uwaga 3 2 3 8 3 2" xfId="14340" xr:uid="{00000000-0005-0000-0000-0000F12B0000}"/>
    <cellStyle name="Uwaga 3 2 3 8 3 2 2" xfId="20814" xr:uid="{00000000-0005-0000-0000-0000F22B0000}"/>
    <cellStyle name="Uwaga 3 2 3 8 3 2 2 2" xfId="41319" xr:uid="{1DEF7DA7-B98A-40AA-B51C-F4C9425EE7DF}"/>
    <cellStyle name="Uwaga 3 2 3 8 3 2 3" xfId="35200" xr:uid="{65F984E8-CAFB-4666-804A-EFE394215E81}"/>
    <cellStyle name="Uwaga 3 2 3 8 3 3" xfId="9789" xr:uid="{00000000-0005-0000-0000-0000F32B0000}"/>
    <cellStyle name="Uwaga 3 2 3 8 3 3 2" xfId="30676" xr:uid="{A45BB817-D2E9-46E7-9184-7033E137F4F1}"/>
    <cellStyle name="Uwaga 3 2 3 8 3 4" xfId="27780" xr:uid="{7232CF69-EE25-4C28-89A6-0356D5B91668}"/>
    <cellStyle name="Uwaga 3 2 3 8 4" xfId="12968" xr:uid="{00000000-0005-0000-0000-0000F42B0000}"/>
    <cellStyle name="Uwaga 3 2 3 8 4 2" xfId="19442" xr:uid="{00000000-0005-0000-0000-0000F52B0000}"/>
    <cellStyle name="Uwaga 3 2 3 8 4 2 2" xfId="39947" xr:uid="{8A3AB697-B84C-43E0-9F4E-D398C5BB04E1}"/>
    <cellStyle name="Uwaga 3 2 3 8 4 3" xfId="33828" xr:uid="{7C4D8D1B-D38E-4177-BDE8-D11B4A506A57}"/>
    <cellStyle name="Uwaga 3 2 3 8 5" xfId="10927" xr:uid="{00000000-0005-0000-0000-0000F62B0000}"/>
    <cellStyle name="Uwaga 3 2 3 8 5 2" xfId="31793" xr:uid="{3DCD16E9-89EC-43EC-82D8-E9E71CBA2D6B}"/>
    <cellStyle name="Uwaga 3 2 3 8 6" xfId="26113" xr:uid="{CE9A2563-964B-46FB-B905-899FA23202DA}"/>
    <cellStyle name="Uwaga 3 2 3 9" xfId="4137" xr:uid="{00000000-0005-0000-0000-0000F72B0000}"/>
    <cellStyle name="Uwaga 3 2 3 9 2" xfId="14337" xr:uid="{00000000-0005-0000-0000-0000F82B0000}"/>
    <cellStyle name="Uwaga 3 2 3 9 2 2" xfId="20811" xr:uid="{00000000-0005-0000-0000-0000F92B0000}"/>
    <cellStyle name="Uwaga 3 2 3 9 2 2 2" xfId="41316" xr:uid="{5C94A670-36DC-4F1C-A29D-96A8896CC358}"/>
    <cellStyle name="Uwaga 3 2 3 9 2 3" xfId="35197" xr:uid="{92775707-0896-4309-832B-BBA00B369AE8}"/>
    <cellStyle name="Uwaga 3 2 3 9 3" xfId="9505" xr:uid="{00000000-0005-0000-0000-0000FA2B0000}"/>
    <cellStyle name="Uwaga 3 2 3 9 3 2" xfId="30404" xr:uid="{47320D3F-6D72-40CF-BF3F-007F6E009FD9}"/>
    <cellStyle name="Uwaga 3 2 3 9 4" xfId="27782" xr:uid="{46E434B8-7540-4F89-ADDE-6564DCFE1C0D}"/>
    <cellStyle name="Uwaga 3 2 4" xfId="1775" xr:uid="{00000000-0005-0000-0000-0000FB2B0000}"/>
    <cellStyle name="Uwaga 3 2 4 10" xfId="4138" xr:uid="{00000000-0005-0000-0000-0000FC2B0000}"/>
    <cellStyle name="Uwaga 3 2 4 10 2" xfId="14338" xr:uid="{00000000-0005-0000-0000-0000FD2B0000}"/>
    <cellStyle name="Uwaga 3 2 4 10 2 2" xfId="20812" xr:uid="{00000000-0005-0000-0000-0000FE2B0000}"/>
    <cellStyle name="Uwaga 3 2 4 10 2 2 2" xfId="41317" xr:uid="{B5D52B88-1621-4082-BB98-739810A04936}"/>
    <cellStyle name="Uwaga 3 2 4 10 2 3" xfId="35198" xr:uid="{6F8E51DB-4322-4D5A-8F34-95820E3C4A51}"/>
    <cellStyle name="Uwaga 3 2 4 10 3" xfId="17553" xr:uid="{00000000-0005-0000-0000-0000FF2B0000}"/>
    <cellStyle name="Uwaga 3 2 4 10 3 2" xfId="38413" xr:uid="{BC6ED093-1B86-4BA9-B3B9-8BC3AD83DE18}"/>
    <cellStyle name="Uwaga 3 2 4 10 4" xfId="27783" xr:uid="{ED54F0CB-B41A-4AF0-A7B2-439BA2556C67}"/>
    <cellStyle name="Uwaga 3 2 4 11" xfId="15850" xr:uid="{00000000-0005-0000-0000-0000002C0000}"/>
    <cellStyle name="Uwaga 3 2 4 11 2" xfId="22324" xr:uid="{00000000-0005-0000-0000-0000012C0000}"/>
    <cellStyle name="Uwaga 3 2 4 11 2 2" xfId="42829" xr:uid="{F4F61288-178E-4811-AED9-0DCB768F9803}"/>
    <cellStyle name="Uwaga 3 2 4 11 3" xfId="36710" xr:uid="{1FB97D2E-BCA5-469B-825B-5F6C91AFB776}"/>
    <cellStyle name="Uwaga 3 2 4 12" xfId="10178" xr:uid="{00000000-0005-0000-0000-0000022C0000}"/>
    <cellStyle name="Uwaga 3 2 4 12 2" xfId="31062" xr:uid="{C81CDD84-1160-438F-974C-C2DC1B9DD93D}"/>
    <cellStyle name="Uwaga 3 2 4 13" xfId="26114" xr:uid="{B84A2DCB-4646-42EE-9A87-F9F98FA0DE94}"/>
    <cellStyle name="Uwaga 3 2 4 2" xfId="1776" xr:uid="{00000000-0005-0000-0000-0000032C0000}"/>
    <cellStyle name="Uwaga 3 2 4 2 10" xfId="4139" xr:uid="{00000000-0005-0000-0000-0000042C0000}"/>
    <cellStyle name="Uwaga 3 2 4 2 10 2" xfId="12658" xr:uid="{00000000-0005-0000-0000-0000052C0000}"/>
    <cellStyle name="Uwaga 3 2 4 2 10 2 2" xfId="19132" xr:uid="{00000000-0005-0000-0000-0000062C0000}"/>
    <cellStyle name="Uwaga 3 2 4 2 10 2 2 2" xfId="39637" xr:uid="{EA95D7FB-1788-439F-A388-A0F7091E6B92}"/>
    <cellStyle name="Uwaga 3 2 4 2 10 2 3" xfId="33518" xr:uid="{07693E9C-6E1E-4630-9B28-573FBA968981}"/>
    <cellStyle name="Uwaga 3 2 4 2 10 3" xfId="9793" xr:uid="{00000000-0005-0000-0000-0000072C0000}"/>
    <cellStyle name="Uwaga 3 2 4 2 10 3 2" xfId="30680" xr:uid="{7B4D9700-267F-4B8E-89BA-7DB7977A9597}"/>
    <cellStyle name="Uwaga 3 2 4 2 10 4" xfId="27784" xr:uid="{B2A0F4DD-8E56-418C-9C2E-7CEDC257C8A2}"/>
    <cellStyle name="Uwaga 3 2 4 2 11" xfId="14955" xr:uid="{00000000-0005-0000-0000-0000082C0000}"/>
    <cellStyle name="Uwaga 3 2 4 2 11 2" xfId="21429" xr:uid="{00000000-0005-0000-0000-0000092C0000}"/>
    <cellStyle name="Uwaga 3 2 4 2 11 2 2" xfId="41934" xr:uid="{A56430D5-DB15-4BED-BB54-5DCA30D7798F}"/>
    <cellStyle name="Uwaga 3 2 4 2 11 3" xfId="35815" xr:uid="{1DF3A9B4-6BCB-4935-A165-667A9A0D309D}"/>
    <cellStyle name="Uwaga 3 2 4 2 12" xfId="11109" xr:uid="{00000000-0005-0000-0000-00000A2C0000}"/>
    <cellStyle name="Uwaga 3 2 4 2 12 2" xfId="31972" xr:uid="{AFB9E20D-9D55-4190-83AE-129AECDD85E2}"/>
    <cellStyle name="Uwaga 3 2 4 2 13" xfId="26115" xr:uid="{D994040A-AEEF-4E05-81A7-679002E651B1}"/>
    <cellStyle name="Uwaga 3 2 4 2 2" xfId="1777" xr:uid="{00000000-0005-0000-0000-00000B2C0000}"/>
    <cellStyle name="Uwaga 3 2 4 2 2 2" xfId="4141" xr:uid="{00000000-0005-0000-0000-00000C2C0000}"/>
    <cellStyle name="Uwaga 3 2 4 2 2 2 2" xfId="14336" xr:uid="{00000000-0005-0000-0000-00000D2C0000}"/>
    <cellStyle name="Uwaga 3 2 4 2 2 2 2 2" xfId="20810" xr:uid="{00000000-0005-0000-0000-00000E2C0000}"/>
    <cellStyle name="Uwaga 3 2 4 2 2 2 2 2 2" xfId="41315" xr:uid="{E84EA83D-E5DF-4B6F-8D19-13FB994292FB}"/>
    <cellStyle name="Uwaga 3 2 4 2 2 2 2 3" xfId="35196" xr:uid="{D8EFF466-8A84-44A1-B8EA-6C30E09EF7BF}"/>
    <cellStyle name="Uwaga 3 2 4 2 2 2 3" xfId="8847" xr:uid="{00000000-0005-0000-0000-00000F2C0000}"/>
    <cellStyle name="Uwaga 3 2 4 2 2 2 3 2" xfId="29746" xr:uid="{14BDB76C-18A5-4CB2-A911-40C2A2C02663}"/>
    <cellStyle name="Uwaga 3 2 4 2 2 2 4" xfId="27786" xr:uid="{4CB0547A-7F74-4CF6-89C5-3A59846CD6F0}"/>
    <cellStyle name="Uwaga 3 2 4 2 2 3" xfId="4140" xr:uid="{00000000-0005-0000-0000-0000102C0000}"/>
    <cellStyle name="Uwaga 3 2 4 2 2 3 2" xfId="14335" xr:uid="{00000000-0005-0000-0000-0000112C0000}"/>
    <cellStyle name="Uwaga 3 2 4 2 2 3 2 2" xfId="20809" xr:uid="{00000000-0005-0000-0000-0000122C0000}"/>
    <cellStyle name="Uwaga 3 2 4 2 2 3 2 2 2" xfId="41314" xr:uid="{54C19CFC-88DF-4443-8318-3ACF2AEB53E5}"/>
    <cellStyle name="Uwaga 3 2 4 2 2 3 2 3" xfId="35195" xr:uid="{1F5A7736-0C73-4DA1-B63D-8F4D6C37B715}"/>
    <cellStyle name="Uwaga 3 2 4 2 2 3 3" xfId="17175" xr:uid="{00000000-0005-0000-0000-0000132C0000}"/>
    <cellStyle name="Uwaga 3 2 4 2 2 3 3 2" xfId="38035" xr:uid="{BED9453A-4316-4475-9943-B63EC4515332}"/>
    <cellStyle name="Uwaga 3 2 4 2 2 3 4" xfId="27785" xr:uid="{08A3AEE3-1C5A-4D0F-9E59-8AB4FE52C586}"/>
    <cellStyle name="Uwaga 3 2 4 2 2 4" xfId="15847" xr:uid="{00000000-0005-0000-0000-0000142C0000}"/>
    <cellStyle name="Uwaga 3 2 4 2 2 4 2" xfId="22321" xr:uid="{00000000-0005-0000-0000-0000152C0000}"/>
    <cellStyle name="Uwaga 3 2 4 2 2 4 2 2" xfId="42826" xr:uid="{5565344E-4402-42A3-B488-1801C11BFB7E}"/>
    <cellStyle name="Uwaga 3 2 4 2 2 4 3" xfId="36707" xr:uid="{E4FDD0E7-E59B-4FB5-848A-D477B267D8DF}"/>
    <cellStyle name="Uwaga 3 2 4 2 2 5" xfId="17683" xr:uid="{00000000-0005-0000-0000-0000162C0000}"/>
    <cellStyle name="Uwaga 3 2 4 2 2 5 2" xfId="38543" xr:uid="{D1FABA55-93B0-498D-8B5A-EB6D2217DE00}"/>
    <cellStyle name="Uwaga 3 2 4 2 2 6" xfId="26116" xr:uid="{575626F1-4123-44AA-8BEA-AE0795A3DDAD}"/>
    <cellStyle name="Uwaga 3 2 4 2 3" xfId="1778" xr:uid="{00000000-0005-0000-0000-0000172C0000}"/>
    <cellStyle name="Uwaga 3 2 4 2 3 2" xfId="4143" xr:uid="{00000000-0005-0000-0000-0000182C0000}"/>
    <cellStyle name="Uwaga 3 2 4 2 3 2 2" xfId="14334" xr:uid="{00000000-0005-0000-0000-0000192C0000}"/>
    <cellStyle name="Uwaga 3 2 4 2 3 2 2 2" xfId="20808" xr:uid="{00000000-0005-0000-0000-00001A2C0000}"/>
    <cellStyle name="Uwaga 3 2 4 2 3 2 2 2 2" xfId="41313" xr:uid="{2A5D1BE9-9971-4E07-8332-2A32974A13E5}"/>
    <cellStyle name="Uwaga 3 2 4 2 3 2 2 3" xfId="35194" xr:uid="{3682A64B-610C-4BD0-BDC8-B19C5F7A3105}"/>
    <cellStyle name="Uwaga 3 2 4 2 3 2 3" xfId="17174" xr:uid="{00000000-0005-0000-0000-00001B2C0000}"/>
    <cellStyle name="Uwaga 3 2 4 2 3 2 3 2" xfId="38034" xr:uid="{27D2625E-92B4-480B-82FD-1F1DAF3217E5}"/>
    <cellStyle name="Uwaga 3 2 4 2 3 2 4" xfId="27788" xr:uid="{A5A66279-9B81-47B8-8BA3-A312DA501403}"/>
    <cellStyle name="Uwaga 3 2 4 2 3 3" xfId="4142" xr:uid="{00000000-0005-0000-0000-00001C2C0000}"/>
    <cellStyle name="Uwaga 3 2 4 2 3 3 2" xfId="12657" xr:uid="{00000000-0005-0000-0000-00001D2C0000}"/>
    <cellStyle name="Uwaga 3 2 4 2 3 3 2 2" xfId="19131" xr:uid="{00000000-0005-0000-0000-00001E2C0000}"/>
    <cellStyle name="Uwaga 3 2 4 2 3 3 2 2 2" xfId="39636" xr:uid="{961AFEBA-359E-413F-997F-44D24F8A2093}"/>
    <cellStyle name="Uwaga 3 2 4 2 3 3 2 3" xfId="33517" xr:uid="{77D65346-7535-471D-8D15-7A44060D43E7}"/>
    <cellStyle name="Uwaga 3 2 4 2 3 3 3" xfId="10418" xr:uid="{00000000-0005-0000-0000-00001F2C0000}"/>
    <cellStyle name="Uwaga 3 2 4 2 3 3 3 2" xfId="31302" xr:uid="{F8F14317-9EA0-4B88-AD28-88C4061628C8}"/>
    <cellStyle name="Uwaga 3 2 4 2 3 3 4" xfId="27787" xr:uid="{1B5D5402-BA12-49A0-B05F-C171A742FCDB}"/>
    <cellStyle name="Uwaga 3 2 4 2 3 4" xfId="15849" xr:uid="{00000000-0005-0000-0000-0000202C0000}"/>
    <cellStyle name="Uwaga 3 2 4 2 3 4 2" xfId="22323" xr:uid="{00000000-0005-0000-0000-0000212C0000}"/>
    <cellStyle name="Uwaga 3 2 4 2 3 4 2 2" xfId="42828" xr:uid="{579BDD65-4ACA-4661-8946-0507DDC571FD}"/>
    <cellStyle name="Uwaga 3 2 4 2 3 4 3" xfId="36709" xr:uid="{42A24549-A436-4CF0-BB5B-5F1909A675B5}"/>
    <cellStyle name="Uwaga 3 2 4 2 3 5" xfId="11570" xr:uid="{00000000-0005-0000-0000-0000222C0000}"/>
    <cellStyle name="Uwaga 3 2 4 2 3 5 2" xfId="32430" xr:uid="{0034AA9A-F773-47BD-B5CF-27D328E01E2D}"/>
    <cellStyle name="Uwaga 3 2 4 2 3 6" xfId="26117" xr:uid="{39452D04-2CAD-44B1-A29D-A2AA7EF80911}"/>
    <cellStyle name="Uwaga 3 2 4 2 4" xfId="1779" xr:uid="{00000000-0005-0000-0000-0000232C0000}"/>
    <cellStyle name="Uwaga 3 2 4 2 4 2" xfId="4145" xr:uid="{00000000-0005-0000-0000-0000242C0000}"/>
    <cellStyle name="Uwaga 3 2 4 2 4 2 2" xfId="14333" xr:uid="{00000000-0005-0000-0000-0000252C0000}"/>
    <cellStyle name="Uwaga 3 2 4 2 4 2 2 2" xfId="20807" xr:uid="{00000000-0005-0000-0000-0000262C0000}"/>
    <cellStyle name="Uwaga 3 2 4 2 4 2 2 2 2" xfId="41312" xr:uid="{3ABDA912-DEF3-4549-AAC6-2346E11F3311}"/>
    <cellStyle name="Uwaga 3 2 4 2 4 2 2 3" xfId="35193" xr:uid="{52802F65-6C93-469D-A982-18E05B6F03C6}"/>
    <cellStyle name="Uwaga 3 2 4 2 4 2 3" xfId="10416" xr:uid="{00000000-0005-0000-0000-0000272C0000}"/>
    <cellStyle name="Uwaga 3 2 4 2 4 2 3 2" xfId="31300" xr:uid="{85C288E9-0E24-45A8-8C1E-705930164454}"/>
    <cellStyle name="Uwaga 3 2 4 2 4 2 4" xfId="27790" xr:uid="{D7404980-8A74-42E9-B36C-48AD7ABFA989}"/>
    <cellStyle name="Uwaga 3 2 4 2 4 3" xfId="4144" xr:uid="{00000000-0005-0000-0000-0000282C0000}"/>
    <cellStyle name="Uwaga 3 2 4 2 4 3 2" xfId="14332" xr:uid="{00000000-0005-0000-0000-0000292C0000}"/>
    <cellStyle name="Uwaga 3 2 4 2 4 3 2 2" xfId="20806" xr:uid="{00000000-0005-0000-0000-00002A2C0000}"/>
    <cellStyle name="Uwaga 3 2 4 2 4 3 2 2 2" xfId="41311" xr:uid="{2CAF11D4-E942-49A4-B1D5-A8955B6155DD}"/>
    <cellStyle name="Uwaga 3 2 4 2 4 3 2 3" xfId="35192" xr:uid="{072ABDCD-AF24-479A-B3DE-614CBD74CD22}"/>
    <cellStyle name="Uwaga 3 2 4 2 4 3 3" xfId="9791" xr:uid="{00000000-0005-0000-0000-00002B2C0000}"/>
    <cellStyle name="Uwaga 3 2 4 2 4 3 3 2" xfId="30678" xr:uid="{F116E08C-C70E-4B20-92CF-151D45CCD078}"/>
    <cellStyle name="Uwaga 3 2 4 2 4 3 4" xfId="27789" xr:uid="{0108FF67-4EBC-4282-BE5B-74DDEC0A82D4}"/>
    <cellStyle name="Uwaga 3 2 4 2 4 4" xfId="14953" xr:uid="{00000000-0005-0000-0000-00002C2C0000}"/>
    <cellStyle name="Uwaga 3 2 4 2 4 4 2" xfId="21427" xr:uid="{00000000-0005-0000-0000-00002D2C0000}"/>
    <cellStyle name="Uwaga 3 2 4 2 4 4 2 2" xfId="41932" xr:uid="{1D7BD915-820D-431B-8586-DE35F3715B1A}"/>
    <cellStyle name="Uwaga 3 2 4 2 4 4 3" xfId="35813" xr:uid="{EEC9929D-324B-409D-8455-8FAC99BE9BF1}"/>
    <cellStyle name="Uwaga 3 2 4 2 4 5" xfId="16940" xr:uid="{00000000-0005-0000-0000-00002E2C0000}"/>
    <cellStyle name="Uwaga 3 2 4 2 4 5 2" xfId="37800" xr:uid="{1F09107F-85A7-4EC5-96FA-CDFBBAD8149C}"/>
    <cellStyle name="Uwaga 3 2 4 2 4 6" xfId="26118" xr:uid="{24E756A3-4B3E-45D2-857B-623FC6E1E145}"/>
    <cellStyle name="Uwaga 3 2 4 2 5" xfId="1780" xr:uid="{00000000-0005-0000-0000-00002F2C0000}"/>
    <cellStyle name="Uwaga 3 2 4 2 5 2" xfId="4147" xr:uid="{00000000-0005-0000-0000-0000302C0000}"/>
    <cellStyle name="Uwaga 3 2 4 2 5 2 2" xfId="14330" xr:uid="{00000000-0005-0000-0000-0000312C0000}"/>
    <cellStyle name="Uwaga 3 2 4 2 5 2 2 2" xfId="20804" xr:uid="{00000000-0005-0000-0000-0000322C0000}"/>
    <cellStyle name="Uwaga 3 2 4 2 5 2 2 2 2" xfId="41309" xr:uid="{B732EA36-59D0-405A-BA2B-BBB8F5D9A682}"/>
    <cellStyle name="Uwaga 3 2 4 2 5 2 2 3" xfId="35190" xr:uid="{A04084F9-1812-44E1-A934-D54392576616}"/>
    <cellStyle name="Uwaga 3 2 4 2 5 2 3" xfId="8849" xr:uid="{00000000-0005-0000-0000-0000332C0000}"/>
    <cellStyle name="Uwaga 3 2 4 2 5 2 3 2" xfId="29748" xr:uid="{706E2EDD-3B35-4E68-BC50-08B221CCA7F8}"/>
    <cellStyle name="Uwaga 3 2 4 2 5 2 4" xfId="27792" xr:uid="{5AFE9FF5-CD9E-4093-BED7-270F00404116}"/>
    <cellStyle name="Uwaga 3 2 4 2 5 3" xfId="4146" xr:uid="{00000000-0005-0000-0000-0000342C0000}"/>
    <cellStyle name="Uwaga 3 2 4 2 5 3 2" xfId="12656" xr:uid="{00000000-0005-0000-0000-0000352C0000}"/>
    <cellStyle name="Uwaga 3 2 4 2 5 3 2 2" xfId="19130" xr:uid="{00000000-0005-0000-0000-0000362C0000}"/>
    <cellStyle name="Uwaga 3 2 4 2 5 3 2 2 2" xfId="39635" xr:uid="{4E94276D-D7B9-4D30-9464-59A7910E8641}"/>
    <cellStyle name="Uwaga 3 2 4 2 5 3 2 3" xfId="33516" xr:uid="{1852E60C-2B80-44D4-8A4B-275BADBDDAF7}"/>
    <cellStyle name="Uwaga 3 2 4 2 5 3 3" xfId="16794" xr:uid="{00000000-0005-0000-0000-0000372C0000}"/>
    <cellStyle name="Uwaga 3 2 4 2 5 3 3 2" xfId="37654" xr:uid="{4EFAAA15-32A4-4919-ADCD-7154364C4278}"/>
    <cellStyle name="Uwaga 3 2 4 2 5 3 4" xfId="27791" xr:uid="{1458D7F4-BFDD-43E2-9F49-EE5C16075656}"/>
    <cellStyle name="Uwaga 3 2 4 2 5 4" xfId="15848" xr:uid="{00000000-0005-0000-0000-0000382C0000}"/>
    <cellStyle name="Uwaga 3 2 4 2 5 4 2" xfId="22322" xr:uid="{00000000-0005-0000-0000-0000392C0000}"/>
    <cellStyle name="Uwaga 3 2 4 2 5 4 2 2" xfId="42827" xr:uid="{E5C2AD7A-4E72-4567-814A-E9F97E692FF8}"/>
    <cellStyle name="Uwaga 3 2 4 2 5 4 3" xfId="36708" xr:uid="{B06AC2D3-0F65-4CEA-BAF0-7E969AA7243C}"/>
    <cellStyle name="Uwaga 3 2 4 2 5 5" xfId="11453" xr:uid="{00000000-0005-0000-0000-00003A2C0000}"/>
    <cellStyle name="Uwaga 3 2 4 2 5 5 2" xfId="32313" xr:uid="{C2D52D6C-B330-4986-A981-85F01FCEC32E}"/>
    <cellStyle name="Uwaga 3 2 4 2 5 6" xfId="26119" xr:uid="{1926C579-C104-4EB5-84BF-72A1F8D023C7}"/>
    <cellStyle name="Uwaga 3 2 4 2 6" xfId="1781" xr:uid="{00000000-0005-0000-0000-00003B2C0000}"/>
    <cellStyle name="Uwaga 3 2 4 2 6 2" xfId="4149" xr:uid="{00000000-0005-0000-0000-00003C2C0000}"/>
    <cellStyle name="Uwaga 3 2 4 2 6 2 2" xfId="12655" xr:uid="{00000000-0005-0000-0000-00003D2C0000}"/>
    <cellStyle name="Uwaga 3 2 4 2 6 2 2 2" xfId="19129" xr:uid="{00000000-0005-0000-0000-00003E2C0000}"/>
    <cellStyle name="Uwaga 3 2 4 2 6 2 2 2 2" xfId="39634" xr:uid="{52C1D9DF-34C6-4928-9A2F-6B1B5F55A5A1}"/>
    <cellStyle name="Uwaga 3 2 4 2 6 2 2 3" xfId="33515" xr:uid="{02F9C0BA-BF7F-4809-AD31-C9E74F69557B}"/>
    <cellStyle name="Uwaga 3 2 4 2 6 2 3" xfId="8848" xr:uid="{00000000-0005-0000-0000-00003F2C0000}"/>
    <cellStyle name="Uwaga 3 2 4 2 6 2 3 2" xfId="29747" xr:uid="{395745A0-C8BD-4B0E-A5AD-EE978084CD4F}"/>
    <cellStyle name="Uwaga 3 2 4 2 6 2 4" xfId="27794" xr:uid="{A0083CAD-07A4-4CEC-A2EE-A58803DCC93A}"/>
    <cellStyle name="Uwaga 3 2 4 2 6 3" xfId="4148" xr:uid="{00000000-0005-0000-0000-0000402C0000}"/>
    <cellStyle name="Uwaga 3 2 4 2 6 3 2" xfId="14331" xr:uid="{00000000-0005-0000-0000-0000412C0000}"/>
    <cellStyle name="Uwaga 3 2 4 2 6 3 2 2" xfId="20805" xr:uid="{00000000-0005-0000-0000-0000422C0000}"/>
    <cellStyle name="Uwaga 3 2 4 2 6 3 2 2 2" xfId="41310" xr:uid="{ABB8BB94-562D-4F98-8922-DB51DF2827B1}"/>
    <cellStyle name="Uwaga 3 2 4 2 6 3 2 3" xfId="35191" xr:uid="{C402F66A-76A4-4634-BB7E-BA7272674AB9}"/>
    <cellStyle name="Uwaga 3 2 4 2 6 3 3" xfId="17176" xr:uid="{00000000-0005-0000-0000-0000432C0000}"/>
    <cellStyle name="Uwaga 3 2 4 2 6 3 3 2" xfId="38036" xr:uid="{E99039DC-954A-4D72-AAF9-C4BE8E1D4E67}"/>
    <cellStyle name="Uwaga 3 2 4 2 6 3 4" xfId="27793" xr:uid="{DD5B3215-EF7C-4D79-924D-5A66C5CCAF95}"/>
    <cellStyle name="Uwaga 3 2 4 2 6 4" xfId="14954" xr:uid="{00000000-0005-0000-0000-0000442C0000}"/>
    <cellStyle name="Uwaga 3 2 4 2 6 4 2" xfId="21428" xr:uid="{00000000-0005-0000-0000-0000452C0000}"/>
    <cellStyle name="Uwaga 3 2 4 2 6 4 2 2" xfId="41933" xr:uid="{38D060AA-2C88-4C05-A49E-E4950ACE9F58}"/>
    <cellStyle name="Uwaga 3 2 4 2 6 4 3" xfId="35814" xr:uid="{5DEF3AB8-580A-4F2F-982F-646449FDECE2}"/>
    <cellStyle name="Uwaga 3 2 4 2 6 5" xfId="10180" xr:uid="{00000000-0005-0000-0000-0000462C0000}"/>
    <cellStyle name="Uwaga 3 2 4 2 6 5 2" xfId="31064" xr:uid="{38AC9878-2B90-430D-BB2C-2CA10911596E}"/>
    <cellStyle name="Uwaga 3 2 4 2 6 6" xfId="26120" xr:uid="{05FD9854-F0B9-4357-B1BA-6BC5BB8CC7B7}"/>
    <cellStyle name="Uwaga 3 2 4 2 7" xfId="1782" xr:uid="{00000000-0005-0000-0000-0000472C0000}"/>
    <cellStyle name="Uwaga 3 2 4 2 7 2" xfId="4151" xr:uid="{00000000-0005-0000-0000-0000482C0000}"/>
    <cellStyle name="Uwaga 3 2 4 2 7 2 2" xfId="14329" xr:uid="{00000000-0005-0000-0000-0000492C0000}"/>
    <cellStyle name="Uwaga 3 2 4 2 7 2 2 2" xfId="20803" xr:uid="{00000000-0005-0000-0000-00004A2C0000}"/>
    <cellStyle name="Uwaga 3 2 4 2 7 2 2 2 2" xfId="41308" xr:uid="{EC1D54D0-C4C5-4C03-BF9D-9DB9CE0C8396}"/>
    <cellStyle name="Uwaga 3 2 4 2 7 2 2 3" xfId="35189" xr:uid="{235A83F7-92E7-4818-85FB-32E88DE92305}"/>
    <cellStyle name="Uwaga 3 2 4 2 7 2 3" xfId="16606" xr:uid="{00000000-0005-0000-0000-00004B2C0000}"/>
    <cellStyle name="Uwaga 3 2 4 2 7 2 3 2" xfId="37466" xr:uid="{C49A3919-D5D6-40A7-873A-B171A6CE11FC}"/>
    <cellStyle name="Uwaga 3 2 4 2 7 2 4" xfId="27796" xr:uid="{819D1BE8-C6C2-4738-96C7-F37F5821BFA9}"/>
    <cellStyle name="Uwaga 3 2 4 2 7 3" xfId="4150" xr:uid="{00000000-0005-0000-0000-00004C2C0000}"/>
    <cellStyle name="Uwaga 3 2 4 2 7 3 2" xfId="14328" xr:uid="{00000000-0005-0000-0000-00004D2C0000}"/>
    <cellStyle name="Uwaga 3 2 4 2 7 3 2 2" xfId="20802" xr:uid="{00000000-0005-0000-0000-00004E2C0000}"/>
    <cellStyle name="Uwaga 3 2 4 2 7 3 2 2 2" xfId="41307" xr:uid="{B4D6F275-69E2-46FA-B3B1-1E1B3841A69F}"/>
    <cellStyle name="Uwaga 3 2 4 2 7 3 2 3" xfId="35188" xr:uid="{90094F90-A5A0-479B-9D7A-F9F55961588F}"/>
    <cellStyle name="Uwaga 3 2 4 2 7 3 3" xfId="9317" xr:uid="{00000000-0005-0000-0000-00004F2C0000}"/>
    <cellStyle name="Uwaga 3 2 4 2 7 3 3 2" xfId="30216" xr:uid="{CC01E000-F69A-4D60-A1E2-D3C8A6F9E27A}"/>
    <cellStyle name="Uwaga 3 2 4 2 7 3 4" xfId="27795" xr:uid="{14E88F04-58E3-4B19-9F91-D8496DCC3194}"/>
    <cellStyle name="Uwaga 3 2 4 2 7 4" xfId="12967" xr:uid="{00000000-0005-0000-0000-0000502C0000}"/>
    <cellStyle name="Uwaga 3 2 4 2 7 4 2" xfId="19441" xr:uid="{00000000-0005-0000-0000-0000512C0000}"/>
    <cellStyle name="Uwaga 3 2 4 2 7 4 2 2" xfId="39946" xr:uid="{536657CF-6399-4CA0-AA80-94DCE2FABEDC}"/>
    <cellStyle name="Uwaga 3 2 4 2 7 4 3" xfId="33827" xr:uid="{B7BB464D-24B8-4283-BA9A-69E5A336C69B}"/>
    <cellStyle name="Uwaga 3 2 4 2 7 5" xfId="16487" xr:uid="{00000000-0005-0000-0000-0000522C0000}"/>
    <cellStyle name="Uwaga 3 2 4 2 7 5 2" xfId="37347" xr:uid="{6762B422-409C-42F3-AD04-C85263FEAD5B}"/>
    <cellStyle name="Uwaga 3 2 4 2 7 6" xfId="26121" xr:uid="{A486B5DF-EE97-4940-A82C-EDBFB6D733BB}"/>
    <cellStyle name="Uwaga 3 2 4 2 8" xfId="1783" xr:uid="{00000000-0005-0000-0000-0000532C0000}"/>
    <cellStyle name="Uwaga 3 2 4 2 8 2" xfId="4153" xr:uid="{00000000-0005-0000-0000-0000542C0000}"/>
    <cellStyle name="Uwaga 3 2 4 2 8 2 2" xfId="14326" xr:uid="{00000000-0005-0000-0000-0000552C0000}"/>
    <cellStyle name="Uwaga 3 2 4 2 8 2 2 2" xfId="20800" xr:uid="{00000000-0005-0000-0000-0000562C0000}"/>
    <cellStyle name="Uwaga 3 2 4 2 8 2 2 2 2" xfId="41305" xr:uid="{896238B4-955C-4BFE-B705-869BD3E2D8C6}"/>
    <cellStyle name="Uwaga 3 2 4 2 8 2 2 3" xfId="35186" xr:uid="{071DCA99-5792-46D4-A0A5-F9CF0B1B0CF4}"/>
    <cellStyle name="Uwaga 3 2 4 2 8 2 3" xfId="10415" xr:uid="{00000000-0005-0000-0000-0000572C0000}"/>
    <cellStyle name="Uwaga 3 2 4 2 8 2 3 2" xfId="31299" xr:uid="{7D5DBF98-CE43-4593-9EE3-B2CF88F01DE0}"/>
    <cellStyle name="Uwaga 3 2 4 2 8 2 4" xfId="27798" xr:uid="{D75EFDD1-17F7-4C63-996B-39D33BE5EE0E}"/>
    <cellStyle name="Uwaga 3 2 4 2 8 3" xfId="4152" xr:uid="{00000000-0005-0000-0000-0000582C0000}"/>
    <cellStyle name="Uwaga 3 2 4 2 8 3 2" xfId="12654" xr:uid="{00000000-0005-0000-0000-0000592C0000}"/>
    <cellStyle name="Uwaga 3 2 4 2 8 3 2 2" xfId="19128" xr:uid="{00000000-0005-0000-0000-00005A2C0000}"/>
    <cellStyle name="Uwaga 3 2 4 2 8 3 2 2 2" xfId="39633" xr:uid="{A3F3EEC7-51AB-426F-BDD7-3B02F39195D9}"/>
    <cellStyle name="Uwaga 3 2 4 2 8 3 2 3" xfId="33514" xr:uid="{7A8FC84A-EB68-458B-B629-207CCAA7D55A}"/>
    <cellStyle name="Uwaga 3 2 4 2 8 3 3" xfId="9792" xr:uid="{00000000-0005-0000-0000-00005B2C0000}"/>
    <cellStyle name="Uwaga 3 2 4 2 8 3 3 2" xfId="30679" xr:uid="{6EFD143A-82ED-475D-887B-2733D108CE4F}"/>
    <cellStyle name="Uwaga 3 2 4 2 8 3 4" xfId="27797" xr:uid="{F0B4FE76-B440-4DAF-BDB2-5DED39B3F530}"/>
    <cellStyle name="Uwaga 3 2 4 2 8 4" xfId="15844" xr:uid="{00000000-0005-0000-0000-00005C2C0000}"/>
    <cellStyle name="Uwaga 3 2 4 2 8 4 2" xfId="22318" xr:uid="{00000000-0005-0000-0000-00005D2C0000}"/>
    <cellStyle name="Uwaga 3 2 4 2 8 4 2 2" xfId="42823" xr:uid="{322A34A7-A2C2-41BC-91D4-A429E11FF35B}"/>
    <cellStyle name="Uwaga 3 2 4 2 8 4 3" xfId="36704" xr:uid="{8AF89F36-06BD-42E6-A646-66B7EC63C72E}"/>
    <cellStyle name="Uwaga 3 2 4 2 8 5" xfId="11754" xr:uid="{00000000-0005-0000-0000-00005E2C0000}"/>
    <cellStyle name="Uwaga 3 2 4 2 8 5 2" xfId="32614" xr:uid="{D795C703-8BCB-4551-AC6C-5AF0844D0DBC}"/>
    <cellStyle name="Uwaga 3 2 4 2 8 6" xfId="26122" xr:uid="{9EA0FFFF-EED4-40B7-AB3F-D5FBFFD569C2}"/>
    <cellStyle name="Uwaga 3 2 4 2 9" xfId="4154" xr:uid="{00000000-0005-0000-0000-00005F2C0000}"/>
    <cellStyle name="Uwaga 3 2 4 2 9 2" xfId="14327" xr:uid="{00000000-0005-0000-0000-0000602C0000}"/>
    <cellStyle name="Uwaga 3 2 4 2 9 2 2" xfId="20801" xr:uid="{00000000-0005-0000-0000-0000612C0000}"/>
    <cellStyle name="Uwaga 3 2 4 2 9 2 2 2" xfId="41306" xr:uid="{0B097A0C-42CF-4FFE-BE6D-E997807156A2}"/>
    <cellStyle name="Uwaga 3 2 4 2 9 2 3" xfId="35187" xr:uid="{CD9C7FA1-00BB-4520-A593-2AD0676DD2A9}"/>
    <cellStyle name="Uwaga 3 2 4 2 9 3" xfId="10794" xr:uid="{00000000-0005-0000-0000-0000622C0000}"/>
    <cellStyle name="Uwaga 3 2 4 2 9 3 2" xfId="31678" xr:uid="{6B2E1A3D-2506-49FC-9FC5-1F48F7C2A13B}"/>
    <cellStyle name="Uwaga 3 2 4 2 9 4" xfId="27799" xr:uid="{36268369-A259-46FB-9DB1-295B1210C850}"/>
    <cellStyle name="Uwaga 3 2 4 3" xfId="1784" xr:uid="{00000000-0005-0000-0000-0000632C0000}"/>
    <cellStyle name="Uwaga 3 2 4 3 2" xfId="4156" xr:uid="{00000000-0005-0000-0000-0000642C0000}"/>
    <cellStyle name="Uwaga 3 2 4 3 2 2" xfId="14324" xr:uid="{00000000-0005-0000-0000-0000652C0000}"/>
    <cellStyle name="Uwaga 3 2 4 3 2 2 2" xfId="20798" xr:uid="{00000000-0005-0000-0000-0000662C0000}"/>
    <cellStyle name="Uwaga 3 2 4 3 2 2 2 2" xfId="41303" xr:uid="{1F0C7A5B-353F-4BFC-B388-2ED787A259C0}"/>
    <cellStyle name="Uwaga 3 2 4 3 2 2 3" xfId="35184" xr:uid="{1A614DBD-8C93-419D-9D63-92F5A7FCA1AC}"/>
    <cellStyle name="Uwaga 3 2 4 3 2 3" xfId="17775" xr:uid="{00000000-0005-0000-0000-0000672C0000}"/>
    <cellStyle name="Uwaga 3 2 4 3 2 3 2" xfId="38635" xr:uid="{8BAACBD6-48D7-4A5D-A997-06737D45D2DA}"/>
    <cellStyle name="Uwaga 3 2 4 3 2 4" xfId="27801" xr:uid="{E44F5AF8-78F2-49BE-8CC7-9D43676F732D}"/>
    <cellStyle name="Uwaga 3 2 4 3 3" xfId="4155" xr:uid="{00000000-0005-0000-0000-0000682C0000}"/>
    <cellStyle name="Uwaga 3 2 4 3 3 2" xfId="12653" xr:uid="{00000000-0005-0000-0000-0000692C0000}"/>
    <cellStyle name="Uwaga 3 2 4 3 3 2 2" xfId="19127" xr:uid="{00000000-0005-0000-0000-00006A2C0000}"/>
    <cellStyle name="Uwaga 3 2 4 3 3 2 2 2" xfId="39632" xr:uid="{6062117F-9E89-497A-926A-B0DCD63838BC}"/>
    <cellStyle name="Uwaga 3 2 4 3 3 2 3" xfId="33513" xr:uid="{79ADF66B-5D25-4F3C-B1DD-52AD64333473}"/>
    <cellStyle name="Uwaga 3 2 4 3 3 3" xfId="11201" xr:uid="{00000000-0005-0000-0000-00006B2C0000}"/>
    <cellStyle name="Uwaga 3 2 4 3 3 3 2" xfId="32064" xr:uid="{24A95EE1-884A-4840-9E54-A3DBBD9615F5}"/>
    <cellStyle name="Uwaga 3 2 4 3 3 4" xfId="27800" xr:uid="{D776E5BC-E470-44FF-B1FD-54FFBE058B03}"/>
    <cellStyle name="Uwaga 3 2 4 3 4" xfId="15846" xr:uid="{00000000-0005-0000-0000-00006C2C0000}"/>
    <cellStyle name="Uwaga 3 2 4 3 4 2" xfId="22320" xr:uid="{00000000-0005-0000-0000-00006D2C0000}"/>
    <cellStyle name="Uwaga 3 2 4 3 4 2 2" xfId="42825" xr:uid="{7C84C339-9F50-4C63-9486-A83A582B7037}"/>
    <cellStyle name="Uwaga 3 2 4 3 4 3" xfId="36706" xr:uid="{C8D15E97-C9A2-487E-B887-26DC673BD5D3}"/>
    <cellStyle name="Uwaga 3 2 4 3 5" xfId="10181" xr:uid="{00000000-0005-0000-0000-00006E2C0000}"/>
    <cellStyle name="Uwaga 3 2 4 3 5 2" xfId="31065" xr:uid="{CF217B51-B90E-467C-BC9A-118EADF53C63}"/>
    <cellStyle name="Uwaga 3 2 4 3 6" xfId="26123" xr:uid="{A5F37177-A08F-47A6-9862-251932D35950}"/>
    <cellStyle name="Uwaga 3 2 4 4" xfId="1785" xr:uid="{00000000-0005-0000-0000-00006F2C0000}"/>
    <cellStyle name="Uwaga 3 2 4 4 2" xfId="4158" xr:uid="{00000000-0005-0000-0000-0000702C0000}"/>
    <cellStyle name="Uwaga 3 2 4 4 2 2" xfId="12652" xr:uid="{00000000-0005-0000-0000-0000712C0000}"/>
    <cellStyle name="Uwaga 3 2 4 4 2 2 2" xfId="19126" xr:uid="{00000000-0005-0000-0000-0000722C0000}"/>
    <cellStyle name="Uwaga 3 2 4 4 2 2 2 2" xfId="39631" xr:uid="{EF81F832-445C-450F-A9EA-591A7C68319A}"/>
    <cellStyle name="Uwaga 3 2 4 4 2 2 3" xfId="33512" xr:uid="{388AC164-8107-41F1-80A6-F8A4147BB3C8}"/>
    <cellStyle name="Uwaga 3 2 4 4 2 3" xfId="17178" xr:uid="{00000000-0005-0000-0000-0000732C0000}"/>
    <cellStyle name="Uwaga 3 2 4 4 2 3 2" xfId="38038" xr:uid="{1B2365D4-618F-4091-A8D5-16232D06F340}"/>
    <cellStyle name="Uwaga 3 2 4 4 2 4" xfId="27803" xr:uid="{48B01C36-260A-4A38-A610-2E70598DF0F9}"/>
    <cellStyle name="Uwaga 3 2 4 4 3" xfId="4157" xr:uid="{00000000-0005-0000-0000-0000742C0000}"/>
    <cellStyle name="Uwaga 3 2 4 4 3 2" xfId="14325" xr:uid="{00000000-0005-0000-0000-0000752C0000}"/>
    <cellStyle name="Uwaga 3 2 4 4 3 2 2" xfId="20799" xr:uid="{00000000-0005-0000-0000-0000762C0000}"/>
    <cellStyle name="Uwaga 3 2 4 4 3 2 2 2" xfId="41304" xr:uid="{5D64F45C-75F3-4DDF-9B45-A0E14277EECF}"/>
    <cellStyle name="Uwaga 3 2 4 4 3 2 3" xfId="35185" xr:uid="{02C87A4C-BCD3-48D9-981F-12D8D93491E6}"/>
    <cellStyle name="Uwaga 3 2 4 4 3 3" xfId="8851" xr:uid="{00000000-0005-0000-0000-0000772C0000}"/>
    <cellStyle name="Uwaga 3 2 4 4 3 3 2" xfId="29750" xr:uid="{8255431C-AF99-4E76-A115-7013FBC378F1}"/>
    <cellStyle name="Uwaga 3 2 4 4 3 4" xfId="27802" xr:uid="{29834C5C-F16E-4484-A338-A4FA1E933D9C}"/>
    <cellStyle name="Uwaga 3 2 4 4 4" xfId="14951" xr:uid="{00000000-0005-0000-0000-0000782C0000}"/>
    <cellStyle name="Uwaga 3 2 4 4 4 2" xfId="21425" xr:uid="{00000000-0005-0000-0000-0000792C0000}"/>
    <cellStyle name="Uwaga 3 2 4 4 4 2 2" xfId="41930" xr:uid="{02CBFEE9-5F6A-4288-92FC-384F22511BBA}"/>
    <cellStyle name="Uwaga 3 2 4 4 4 3" xfId="35811" xr:uid="{68AD8798-A1C2-4749-B510-49E428A1E1CA}"/>
    <cellStyle name="Uwaga 3 2 4 4 5" xfId="9475" xr:uid="{00000000-0005-0000-0000-00007A2C0000}"/>
    <cellStyle name="Uwaga 3 2 4 4 5 2" xfId="30374" xr:uid="{6237839B-B9FE-4BA5-87DD-E1302C1BE96A}"/>
    <cellStyle name="Uwaga 3 2 4 4 6" xfId="26124" xr:uid="{935D5D59-BA6E-4C85-9A1F-881472C4EFF1}"/>
    <cellStyle name="Uwaga 3 2 4 5" xfId="1786" xr:uid="{00000000-0005-0000-0000-00007B2C0000}"/>
    <cellStyle name="Uwaga 3 2 4 5 2" xfId="4160" xr:uid="{00000000-0005-0000-0000-00007C2C0000}"/>
    <cellStyle name="Uwaga 3 2 4 5 2 2" xfId="14323" xr:uid="{00000000-0005-0000-0000-00007D2C0000}"/>
    <cellStyle name="Uwaga 3 2 4 5 2 2 2" xfId="20797" xr:uid="{00000000-0005-0000-0000-00007E2C0000}"/>
    <cellStyle name="Uwaga 3 2 4 5 2 2 2 2" xfId="41302" xr:uid="{0855ED53-A802-4732-9AF0-7B27238C1FD1}"/>
    <cellStyle name="Uwaga 3 2 4 5 2 2 3" xfId="35183" xr:uid="{05C53D5B-E377-46A4-9EDB-4EBBE15838A9}"/>
    <cellStyle name="Uwaga 3 2 4 5 2 3" xfId="10419" xr:uid="{00000000-0005-0000-0000-00007F2C0000}"/>
    <cellStyle name="Uwaga 3 2 4 5 2 3 2" xfId="31303" xr:uid="{3B35B7FA-4240-49A8-A8B7-63425D573A56}"/>
    <cellStyle name="Uwaga 3 2 4 5 2 4" xfId="27805" xr:uid="{23EC6F84-E107-49C7-83CB-925521239BA7}"/>
    <cellStyle name="Uwaga 3 2 4 5 3" xfId="4159" xr:uid="{00000000-0005-0000-0000-0000802C0000}"/>
    <cellStyle name="Uwaga 3 2 4 5 3 2" xfId="14322" xr:uid="{00000000-0005-0000-0000-0000812C0000}"/>
    <cellStyle name="Uwaga 3 2 4 5 3 2 2" xfId="20796" xr:uid="{00000000-0005-0000-0000-0000822C0000}"/>
    <cellStyle name="Uwaga 3 2 4 5 3 2 2 2" xfId="41301" xr:uid="{F6FD0072-88E0-46E4-8018-8127BB2D754A}"/>
    <cellStyle name="Uwaga 3 2 4 5 3 2 3" xfId="35182" xr:uid="{807CE49A-5EC2-4478-8954-FD7775938C54}"/>
    <cellStyle name="Uwaga 3 2 4 5 3 3" xfId="8850" xr:uid="{00000000-0005-0000-0000-0000832C0000}"/>
    <cellStyle name="Uwaga 3 2 4 5 3 3 2" xfId="29749" xr:uid="{3FA3E8B3-E3BB-48FB-AFB9-B7584C0B8A72}"/>
    <cellStyle name="Uwaga 3 2 4 5 3 4" xfId="27804" xr:uid="{67B996E6-B93B-40F0-A4CE-5F82C4CF0A07}"/>
    <cellStyle name="Uwaga 3 2 4 5 4" xfId="15845" xr:uid="{00000000-0005-0000-0000-0000842C0000}"/>
    <cellStyle name="Uwaga 3 2 4 5 4 2" xfId="22319" xr:uid="{00000000-0005-0000-0000-0000852C0000}"/>
    <cellStyle name="Uwaga 3 2 4 5 4 2 2" xfId="42824" xr:uid="{763119C7-4064-4765-9E8B-69F3DC1867FD}"/>
    <cellStyle name="Uwaga 3 2 4 5 4 3" xfId="36705" xr:uid="{D4034B69-F894-4AE1-9850-9B3AB4C2D5A1}"/>
    <cellStyle name="Uwaga 3 2 4 5 5" xfId="16764" xr:uid="{00000000-0005-0000-0000-0000862C0000}"/>
    <cellStyle name="Uwaga 3 2 4 5 5 2" xfId="37624" xr:uid="{71EDB7A1-ABB7-4691-9476-0A6D5E0FFB21}"/>
    <cellStyle name="Uwaga 3 2 4 5 6" xfId="26125" xr:uid="{657CE742-CD5B-48B3-A695-7DADE96048B1}"/>
    <cellStyle name="Uwaga 3 2 4 6" xfId="1787" xr:uid="{00000000-0005-0000-0000-0000872C0000}"/>
    <cellStyle name="Uwaga 3 2 4 6 2" xfId="4162" xr:uid="{00000000-0005-0000-0000-0000882C0000}"/>
    <cellStyle name="Uwaga 3 2 4 6 2 2" xfId="14320" xr:uid="{00000000-0005-0000-0000-0000892C0000}"/>
    <cellStyle name="Uwaga 3 2 4 6 2 2 2" xfId="20794" xr:uid="{00000000-0005-0000-0000-00008A2C0000}"/>
    <cellStyle name="Uwaga 3 2 4 6 2 2 2 2" xfId="41299" xr:uid="{25B30E8B-8E7F-408E-A75D-A522DB17EAF9}"/>
    <cellStyle name="Uwaga 3 2 4 6 2 2 3" xfId="35180" xr:uid="{C84202BA-F033-4037-B767-EE0A8D1ECCA1}"/>
    <cellStyle name="Uwaga 3 2 4 6 2 3" xfId="9794" xr:uid="{00000000-0005-0000-0000-00008B2C0000}"/>
    <cellStyle name="Uwaga 3 2 4 6 2 3 2" xfId="30681" xr:uid="{17892E88-4852-4804-9EC2-3834274A5D4E}"/>
    <cellStyle name="Uwaga 3 2 4 6 2 4" xfId="27807" xr:uid="{F8A305CA-4FD9-4F20-8903-C38CF2791A22}"/>
    <cellStyle name="Uwaga 3 2 4 6 3" xfId="4161" xr:uid="{00000000-0005-0000-0000-00008C2C0000}"/>
    <cellStyle name="Uwaga 3 2 4 6 3 2" xfId="12651" xr:uid="{00000000-0005-0000-0000-00008D2C0000}"/>
    <cellStyle name="Uwaga 3 2 4 6 3 2 2" xfId="19125" xr:uid="{00000000-0005-0000-0000-00008E2C0000}"/>
    <cellStyle name="Uwaga 3 2 4 6 3 2 2 2" xfId="39630" xr:uid="{3CD2AD8B-77FB-458D-93F9-7CC92BDA3756}"/>
    <cellStyle name="Uwaga 3 2 4 6 3 2 3" xfId="33511" xr:uid="{C0FDB466-603E-46AA-B2B5-29EA7DB26C33}"/>
    <cellStyle name="Uwaga 3 2 4 6 3 3" xfId="16607" xr:uid="{00000000-0005-0000-0000-00008F2C0000}"/>
    <cellStyle name="Uwaga 3 2 4 6 3 3 2" xfId="37467" xr:uid="{D6ACA4D4-9D41-420F-A6AC-CBF90CBDD5C0}"/>
    <cellStyle name="Uwaga 3 2 4 6 3 4" xfId="27806" xr:uid="{D027E4F3-4CFB-4C3C-8845-4EA306B64966}"/>
    <cellStyle name="Uwaga 3 2 4 6 4" xfId="14952" xr:uid="{00000000-0005-0000-0000-0000902C0000}"/>
    <cellStyle name="Uwaga 3 2 4 6 4 2" xfId="21426" xr:uid="{00000000-0005-0000-0000-0000912C0000}"/>
    <cellStyle name="Uwaga 3 2 4 6 4 2 2" xfId="41931" xr:uid="{B8FCC7D1-A36E-4D61-A04D-482B0802748D}"/>
    <cellStyle name="Uwaga 3 2 4 6 4 3" xfId="35812" xr:uid="{9588B42E-5488-410F-AE50-64F5819EC72F}"/>
    <cellStyle name="Uwaga 3 2 4 6 5" xfId="11665" xr:uid="{00000000-0005-0000-0000-0000922C0000}"/>
    <cellStyle name="Uwaga 3 2 4 6 5 2" xfId="32525" xr:uid="{0B6F46B8-C656-40A2-94EE-4F6E78E6F25A}"/>
    <cellStyle name="Uwaga 3 2 4 6 6" xfId="26126" xr:uid="{14EB2D37-007C-4726-828F-FF2D79A8F70F}"/>
    <cellStyle name="Uwaga 3 2 4 7" xfId="1788" xr:uid="{00000000-0005-0000-0000-0000932C0000}"/>
    <cellStyle name="Uwaga 3 2 4 7 2" xfId="4164" xr:uid="{00000000-0005-0000-0000-0000942C0000}"/>
    <cellStyle name="Uwaga 3 2 4 7 2 2" xfId="12650" xr:uid="{00000000-0005-0000-0000-0000952C0000}"/>
    <cellStyle name="Uwaga 3 2 4 7 2 2 2" xfId="19124" xr:uid="{00000000-0005-0000-0000-0000962C0000}"/>
    <cellStyle name="Uwaga 3 2 4 7 2 2 2 2" xfId="39629" xr:uid="{E73F6289-4906-4D66-9ED5-F361D67A2D32}"/>
    <cellStyle name="Uwaga 3 2 4 7 2 2 3" xfId="33510" xr:uid="{D31BE0FB-30AB-4837-8CE3-FD487E9F5634}"/>
    <cellStyle name="Uwaga 3 2 4 7 2 3" xfId="10793" xr:uid="{00000000-0005-0000-0000-0000972C0000}"/>
    <cellStyle name="Uwaga 3 2 4 7 2 3 2" xfId="31677" xr:uid="{5C0F5208-A6C0-42F4-AF8F-932FD1B40C6F}"/>
    <cellStyle name="Uwaga 3 2 4 7 2 4" xfId="27809" xr:uid="{96E61186-C6D8-42DE-AAF9-FC691412883F}"/>
    <cellStyle name="Uwaga 3 2 4 7 3" xfId="4163" xr:uid="{00000000-0005-0000-0000-0000982C0000}"/>
    <cellStyle name="Uwaga 3 2 4 7 3 2" xfId="14321" xr:uid="{00000000-0005-0000-0000-0000992C0000}"/>
    <cellStyle name="Uwaga 3 2 4 7 3 2 2" xfId="20795" xr:uid="{00000000-0005-0000-0000-00009A2C0000}"/>
    <cellStyle name="Uwaga 3 2 4 7 3 2 2 2" xfId="41300" xr:uid="{085E52B0-9B94-47F9-9F94-84A90D89D90B}"/>
    <cellStyle name="Uwaga 3 2 4 7 3 2 3" xfId="35181" xr:uid="{090DEA6B-8DE1-4FB2-9A5D-2A7DE8EB79E6}"/>
    <cellStyle name="Uwaga 3 2 4 7 3 3" xfId="10417" xr:uid="{00000000-0005-0000-0000-00009B2C0000}"/>
    <cellStyle name="Uwaga 3 2 4 7 3 3 2" xfId="31301" xr:uid="{609A1F8A-2587-46F6-9970-3B02C6B5C29A}"/>
    <cellStyle name="Uwaga 3 2 4 7 3 4" xfId="27808" xr:uid="{08F20960-FBC9-4632-B297-6974AC2A6D04}"/>
    <cellStyle name="Uwaga 3 2 4 7 4" xfId="12966" xr:uid="{00000000-0005-0000-0000-00009C2C0000}"/>
    <cellStyle name="Uwaga 3 2 4 7 4 2" xfId="19440" xr:uid="{00000000-0005-0000-0000-00009D2C0000}"/>
    <cellStyle name="Uwaga 3 2 4 7 4 2 2" xfId="39945" xr:uid="{6CA1254E-5F4E-4A59-87AD-E0AD32E22D78}"/>
    <cellStyle name="Uwaga 3 2 4 7 4 3" xfId="33826" xr:uid="{CBD8DCD6-CE9F-4928-9DB7-AA95DBE9D9CA}"/>
    <cellStyle name="Uwaga 3 2 4 7 5" xfId="16939" xr:uid="{00000000-0005-0000-0000-00009E2C0000}"/>
    <cellStyle name="Uwaga 3 2 4 7 5 2" xfId="37799" xr:uid="{9E68C9F9-E02F-47C8-B813-A2FEA7123F04}"/>
    <cellStyle name="Uwaga 3 2 4 7 6" xfId="26127" xr:uid="{E3AE3592-8531-409A-B330-0F38A51537E1}"/>
    <cellStyle name="Uwaga 3 2 4 8" xfId="1789" xr:uid="{00000000-0005-0000-0000-00009F2C0000}"/>
    <cellStyle name="Uwaga 3 2 4 8 2" xfId="4166" xr:uid="{00000000-0005-0000-0000-0000A02C0000}"/>
    <cellStyle name="Uwaga 3 2 4 8 2 2" xfId="12649" xr:uid="{00000000-0005-0000-0000-0000A12C0000}"/>
    <cellStyle name="Uwaga 3 2 4 8 2 2 2" xfId="19123" xr:uid="{00000000-0005-0000-0000-0000A22C0000}"/>
    <cellStyle name="Uwaga 3 2 4 8 2 2 2 2" xfId="39628" xr:uid="{A5DA2D28-5405-4283-93FE-9E855AAE88A1}"/>
    <cellStyle name="Uwaga 3 2 4 8 2 2 3" xfId="33509" xr:uid="{225A6FCC-12DA-4568-A8D5-4B5173947FA7}"/>
    <cellStyle name="Uwaga 3 2 4 8 2 3" xfId="9796" xr:uid="{00000000-0005-0000-0000-0000A32C0000}"/>
    <cellStyle name="Uwaga 3 2 4 8 2 3 2" xfId="30683" xr:uid="{A2E92CB8-D47A-4295-932D-C595949FADE0}"/>
    <cellStyle name="Uwaga 3 2 4 8 2 4" xfId="27811" xr:uid="{C310C5B7-A93A-4D40-9514-307D517784B0}"/>
    <cellStyle name="Uwaga 3 2 4 8 3" xfId="4165" xr:uid="{00000000-0005-0000-0000-0000A42C0000}"/>
    <cellStyle name="Uwaga 3 2 4 8 3 2" xfId="14319" xr:uid="{00000000-0005-0000-0000-0000A52C0000}"/>
    <cellStyle name="Uwaga 3 2 4 8 3 2 2" xfId="20793" xr:uid="{00000000-0005-0000-0000-0000A62C0000}"/>
    <cellStyle name="Uwaga 3 2 4 8 3 2 2 2" xfId="41298" xr:uid="{A99C2C6F-9972-451B-BF44-A48A0BAE912A}"/>
    <cellStyle name="Uwaga 3 2 4 8 3 2 3" xfId="35179" xr:uid="{BA379C40-1C64-4459-B1BF-3046CC778231}"/>
    <cellStyle name="Uwaga 3 2 4 8 3 3" xfId="17552" xr:uid="{00000000-0005-0000-0000-0000A72C0000}"/>
    <cellStyle name="Uwaga 3 2 4 8 3 3 2" xfId="38412" xr:uid="{B581615B-12C4-450E-A321-60B868ACF31C}"/>
    <cellStyle name="Uwaga 3 2 4 8 3 4" xfId="27810" xr:uid="{7BF83DAF-9BD2-4355-9003-5850529D64A1}"/>
    <cellStyle name="Uwaga 3 2 4 8 4" xfId="15841" xr:uid="{00000000-0005-0000-0000-0000A82C0000}"/>
    <cellStyle name="Uwaga 3 2 4 8 4 2" xfId="22315" xr:uid="{00000000-0005-0000-0000-0000A92C0000}"/>
    <cellStyle name="Uwaga 3 2 4 8 4 2 2" xfId="42820" xr:uid="{122FA080-4F27-4212-90FE-D06589633ED4}"/>
    <cellStyle name="Uwaga 3 2 4 8 4 3" xfId="36701" xr:uid="{BA94B1E9-0B83-4A0A-97D6-4D4CC75A51DD}"/>
    <cellStyle name="Uwaga 3 2 4 8 5" xfId="11364" xr:uid="{00000000-0005-0000-0000-0000AA2C0000}"/>
    <cellStyle name="Uwaga 3 2 4 8 5 2" xfId="32224" xr:uid="{0FBF3C79-C01C-4D6C-AA62-B94C322D8B2A}"/>
    <cellStyle name="Uwaga 3 2 4 8 6" xfId="26128" xr:uid="{0730200D-35A9-464D-B579-AB2B68D7FC97}"/>
    <cellStyle name="Uwaga 3 2 4 9" xfId="4167" xr:uid="{00000000-0005-0000-0000-0000AB2C0000}"/>
    <cellStyle name="Uwaga 3 2 4 9 2" xfId="14318" xr:uid="{00000000-0005-0000-0000-0000AC2C0000}"/>
    <cellStyle name="Uwaga 3 2 4 9 2 2" xfId="20792" xr:uid="{00000000-0005-0000-0000-0000AD2C0000}"/>
    <cellStyle name="Uwaga 3 2 4 9 2 2 2" xfId="41297" xr:uid="{0ACEACE3-3373-4E6D-84E9-8D3BDB9AABD4}"/>
    <cellStyle name="Uwaga 3 2 4 9 2 3" xfId="35178" xr:uid="{DFECCA45-8CF7-4BEF-8E36-8880DBDB8BAA}"/>
    <cellStyle name="Uwaga 3 2 4 9 3" xfId="16608" xr:uid="{00000000-0005-0000-0000-0000AE2C0000}"/>
    <cellStyle name="Uwaga 3 2 4 9 3 2" xfId="37468" xr:uid="{897AD168-E8ED-4F7E-AEB5-49065183F233}"/>
    <cellStyle name="Uwaga 3 2 4 9 4" xfId="27812" xr:uid="{5FC3E752-74B7-4A00-87B5-B2A3E96458BC}"/>
    <cellStyle name="Uwaga 3 2 5" xfId="1790" xr:uid="{00000000-0005-0000-0000-0000AF2C0000}"/>
    <cellStyle name="Uwaga 3 2 5 2" xfId="4169" xr:uid="{00000000-0005-0000-0000-0000B02C0000}"/>
    <cellStyle name="Uwaga 3 2 5 2 2" xfId="14317" xr:uid="{00000000-0005-0000-0000-0000B12C0000}"/>
    <cellStyle name="Uwaga 3 2 5 2 2 2" xfId="20791" xr:uid="{00000000-0005-0000-0000-0000B22C0000}"/>
    <cellStyle name="Uwaga 3 2 5 2 2 2 2" xfId="41296" xr:uid="{1269371C-7E8A-482B-8577-71F4F69C0FC9}"/>
    <cellStyle name="Uwaga 3 2 5 2 2 3" xfId="35177" xr:uid="{0F2FB5A0-99A2-4E4E-A79D-484918133FAE}"/>
    <cellStyle name="Uwaga 3 2 5 2 3" xfId="10421" xr:uid="{00000000-0005-0000-0000-0000B32C0000}"/>
    <cellStyle name="Uwaga 3 2 5 2 3 2" xfId="31305" xr:uid="{AB7C6339-64A4-4302-A0B5-3B5F0090A139}"/>
    <cellStyle name="Uwaga 3 2 5 2 4" xfId="27814" xr:uid="{72E35D93-7CC1-4A63-A203-DDCBED2ACF89}"/>
    <cellStyle name="Uwaga 3 2 5 3" xfId="4168" xr:uid="{00000000-0005-0000-0000-0000B42C0000}"/>
    <cellStyle name="Uwaga 3 2 5 3 2" xfId="12648" xr:uid="{00000000-0005-0000-0000-0000B52C0000}"/>
    <cellStyle name="Uwaga 3 2 5 3 2 2" xfId="19122" xr:uid="{00000000-0005-0000-0000-0000B62C0000}"/>
    <cellStyle name="Uwaga 3 2 5 3 2 2 2" xfId="39627" xr:uid="{E900AF74-4B2D-4136-A39F-E3F34D002169}"/>
    <cellStyle name="Uwaga 3 2 5 3 2 3" xfId="33508" xr:uid="{22B29AA0-C185-4464-925C-729AFA0383BC}"/>
    <cellStyle name="Uwaga 3 2 5 3 3" xfId="9795" xr:uid="{00000000-0005-0000-0000-0000B72C0000}"/>
    <cellStyle name="Uwaga 3 2 5 3 3 2" xfId="30682" xr:uid="{A2F237A4-8E1E-4002-9203-50DA237F6742}"/>
    <cellStyle name="Uwaga 3 2 5 3 4" xfId="27813" xr:uid="{782D7A8A-08E8-47D9-ADCD-173732E3DFF5}"/>
    <cellStyle name="Uwaga 3 2 5 4" xfId="15843" xr:uid="{00000000-0005-0000-0000-0000B82C0000}"/>
    <cellStyle name="Uwaga 3 2 5 4 2" xfId="22317" xr:uid="{00000000-0005-0000-0000-0000B92C0000}"/>
    <cellStyle name="Uwaga 3 2 5 4 2 2" xfId="42822" xr:uid="{94088D94-7964-4840-AC45-ADB24E67C707}"/>
    <cellStyle name="Uwaga 3 2 5 4 3" xfId="36703" xr:uid="{C5446D91-7431-423E-931D-E5D5705ECF9D}"/>
    <cellStyle name="Uwaga 3 2 5 5" xfId="9198" xr:uid="{00000000-0005-0000-0000-0000BA2C0000}"/>
    <cellStyle name="Uwaga 3 2 5 5 2" xfId="30097" xr:uid="{640C2344-4C0A-4045-9BA2-F22D421CBA12}"/>
    <cellStyle name="Uwaga 3 2 5 6" xfId="26129" xr:uid="{279E80D9-4942-460D-973B-546634310A10}"/>
    <cellStyle name="Uwaga 3 2 6" xfId="1791" xr:uid="{00000000-0005-0000-0000-0000BB2C0000}"/>
    <cellStyle name="Uwaga 3 2 6 2" xfId="4171" xr:uid="{00000000-0005-0000-0000-0000BC2C0000}"/>
    <cellStyle name="Uwaga 3 2 6 2 2" xfId="14316" xr:uid="{00000000-0005-0000-0000-0000BD2C0000}"/>
    <cellStyle name="Uwaga 3 2 6 2 2 2" xfId="20790" xr:uid="{00000000-0005-0000-0000-0000BE2C0000}"/>
    <cellStyle name="Uwaga 3 2 6 2 2 2 2" xfId="41295" xr:uid="{9EBEFEA1-32EF-4E51-A0A8-95411743A2FA}"/>
    <cellStyle name="Uwaga 3 2 6 2 2 3" xfId="35176" xr:uid="{0AADE89E-706C-4C20-8B3D-52F329A0FE2C}"/>
    <cellStyle name="Uwaga 3 2 6 2 3" xfId="8852" xr:uid="{00000000-0005-0000-0000-0000BF2C0000}"/>
    <cellStyle name="Uwaga 3 2 6 2 3 2" xfId="29751" xr:uid="{BC92D547-9D0A-4345-BF08-81A48C667767}"/>
    <cellStyle name="Uwaga 3 2 6 2 4" xfId="27816" xr:uid="{A68D6F57-08A7-4EBB-A480-3078C109D8A5}"/>
    <cellStyle name="Uwaga 3 2 6 3" xfId="4170" xr:uid="{00000000-0005-0000-0000-0000C02C0000}"/>
    <cellStyle name="Uwaga 3 2 6 3 2" xfId="14315" xr:uid="{00000000-0005-0000-0000-0000C12C0000}"/>
    <cellStyle name="Uwaga 3 2 6 3 2 2" xfId="20789" xr:uid="{00000000-0005-0000-0000-0000C22C0000}"/>
    <cellStyle name="Uwaga 3 2 6 3 2 2 2" xfId="41294" xr:uid="{44D58830-BEA9-49BC-902E-C6487548E120}"/>
    <cellStyle name="Uwaga 3 2 6 3 2 3" xfId="35175" xr:uid="{5CF53935-72EE-4A30-B5E6-6CA963FFCE15}"/>
    <cellStyle name="Uwaga 3 2 6 3 3" xfId="17177" xr:uid="{00000000-0005-0000-0000-0000C32C0000}"/>
    <cellStyle name="Uwaga 3 2 6 3 3 2" xfId="38037" xr:uid="{E395C0AF-125C-4DED-821C-C963903B8C31}"/>
    <cellStyle name="Uwaga 3 2 6 3 4" xfId="27815" xr:uid="{BC680F2C-A673-48E4-9D88-4AC1F2A26260}"/>
    <cellStyle name="Uwaga 3 2 6 4" xfId="14949" xr:uid="{00000000-0005-0000-0000-0000C42C0000}"/>
    <cellStyle name="Uwaga 3 2 6 4 2" xfId="21423" xr:uid="{00000000-0005-0000-0000-0000C52C0000}"/>
    <cellStyle name="Uwaga 3 2 6 4 2 2" xfId="41928" xr:uid="{39C39D00-AF4A-4950-BF2E-87B6AD354AF2}"/>
    <cellStyle name="Uwaga 3 2 6 4 3" xfId="35809" xr:uid="{2163A650-32EA-4BCB-9C28-97CC61C1B876}"/>
    <cellStyle name="Uwaga 3 2 6 5" xfId="10735" xr:uid="{00000000-0005-0000-0000-0000C62C0000}"/>
    <cellStyle name="Uwaga 3 2 6 5 2" xfId="31619" xr:uid="{950A4B58-C4A4-4726-8F46-B1D2ACCCA6D3}"/>
    <cellStyle name="Uwaga 3 2 6 6" xfId="26130" xr:uid="{88162107-867C-46D9-95E9-C2A4EF8D980C}"/>
    <cellStyle name="Uwaga 3 2 7" xfId="1792" xr:uid="{00000000-0005-0000-0000-0000C72C0000}"/>
    <cellStyle name="Uwaga 3 2 7 2" xfId="4173" xr:uid="{00000000-0005-0000-0000-0000C82C0000}"/>
    <cellStyle name="Uwaga 3 2 7 2 2" xfId="14313" xr:uid="{00000000-0005-0000-0000-0000C92C0000}"/>
    <cellStyle name="Uwaga 3 2 7 2 2 2" xfId="20787" xr:uid="{00000000-0005-0000-0000-0000CA2C0000}"/>
    <cellStyle name="Uwaga 3 2 7 2 2 2 2" xfId="41292" xr:uid="{6156FDC7-408A-4F52-98AD-138B470AE419}"/>
    <cellStyle name="Uwaga 3 2 7 2 2 3" xfId="35173" xr:uid="{43B74769-5B91-4304-A857-C0581A3C3F22}"/>
    <cellStyle name="Uwaga 3 2 7 2 3" xfId="11202" xr:uid="{00000000-0005-0000-0000-0000CB2C0000}"/>
    <cellStyle name="Uwaga 3 2 7 2 3 2" xfId="32065" xr:uid="{B06A2F1A-0D44-4134-9EE5-82DDE449781E}"/>
    <cellStyle name="Uwaga 3 2 7 2 4" xfId="27818" xr:uid="{989B0596-514A-4F1A-A5F4-EB867D9D1ABD}"/>
    <cellStyle name="Uwaga 3 2 7 3" xfId="4172" xr:uid="{00000000-0005-0000-0000-0000CC2C0000}"/>
    <cellStyle name="Uwaga 3 2 7 3 2" xfId="12647" xr:uid="{00000000-0005-0000-0000-0000CD2C0000}"/>
    <cellStyle name="Uwaga 3 2 7 3 2 2" xfId="19121" xr:uid="{00000000-0005-0000-0000-0000CE2C0000}"/>
    <cellStyle name="Uwaga 3 2 7 3 2 2 2" xfId="39626" xr:uid="{017129F5-8B5B-4DAA-AE9D-04D986C0E32C}"/>
    <cellStyle name="Uwaga 3 2 7 3 2 3" xfId="33507" xr:uid="{922DB521-DB1F-4909-B5DC-16EFB46FB380}"/>
    <cellStyle name="Uwaga 3 2 7 3 3" xfId="9318" xr:uid="{00000000-0005-0000-0000-0000CF2C0000}"/>
    <cellStyle name="Uwaga 3 2 7 3 3 2" xfId="30217" xr:uid="{E99486C3-E183-44CC-90F4-8D50AD36413C}"/>
    <cellStyle name="Uwaga 3 2 7 3 4" xfId="27817" xr:uid="{1700D421-B06D-43BB-8DB3-25EDFC152323}"/>
    <cellStyle name="Uwaga 3 2 7 4" xfId="15842" xr:uid="{00000000-0005-0000-0000-0000D02C0000}"/>
    <cellStyle name="Uwaga 3 2 7 4 2" xfId="22316" xr:uid="{00000000-0005-0000-0000-0000D12C0000}"/>
    <cellStyle name="Uwaga 3 2 7 4 2 2" xfId="42821" xr:uid="{DDAD9683-59C1-41C6-A21D-01154AF1FF94}"/>
    <cellStyle name="Uwaga 3 2 7 4 3" xfId="36702" xr:uid="{69688BF5-4F60-47AA-A0F4-3F14FB68BB69}"/>
    <cellStyle name="Uwaga 3 2 7 5" xfId="17494" xr:uid="{00000000-0005-0000-0000-0000D22C0000}"/>
    <cellStyle name="Uwaga 3 2 7 5 2" xfId="38354" xr:uid="{94A6377F-5622-443A-9BFA-465CFDA6F59E}"/>
    <cellStyle name="Uwaga 3 2 7 6" xfId="26131" xr:uid="{01A9D2C0-802C-49EC-9D1B-45A3607CCA14}"/>
    <cellStyle name="Uwaga 3 2 8" xfId="1793" xr:uid="{00000000-0005-0000-0000-0000D32C0000}"/>
    <cellStyle name="Uwaga 3 2 8 2" xfId="4175" xr:uid="{00000000-0005-0000-0000-0000D42C0000}"/>
    <cellStyle name="Uwaga 3 2 8 2 2" xfId="12646" xr:uid="{00000000-0005-0000-0000-0000D52C0000}"/>
    <cellStyle name="Uwaga 3 2 8 2 2 2" xfId="19120" xr:uid="{00000000-0005-0000-0000-0000D62C0000}"/>
    <cellStyle name="Uwaga 3 2 8 2 2 2 2" xfId="39625" xr:uid="{8EA2AE3C-AA6B-4CB2-B414-5DF78C3232F9}"/>
    <cellStyle name="Uwaga 3 2 8 2 2 3" xfId="33506" xr:uid="{7E0DFB1F-3887-41D6-94B1-35E7908BF57E}"/>
    <cellStyle name="Uwaga 3 2 8 2 3" xfId="9798" xr:uid="{00000000-0005-0000-0000-0000D72C0000}"/>
    <cellStyle name="Uwaga 3 2 8 2 3 2" xfId="30685" xr:uid="{D38F3213-5531-470C-8801-438CEDE1D2F9}"/>
    <cellStyle name="Uwaga 3 2 8 2 4" xfId="27820" xr:uid="{4721B2EF-A446-4C6E-BDFC-66420BD062BC}"/>
    <cellStyle name="Uwaga 3 2 8 3" xfId="4174" xr:uid="{00000000-0005-0000-0000-0000D82C0000}"/>
    <cellStyle name="Uwaga 3 2 8 3 2" xfId="14314" xr:uid="{00000000-0005-0000-0000-0000D92C0000}"/>
    <cellStyle name="Uwaga 3 2 8 3 2 2" xfId="20788" xr:uid="{00000000-0005-0000-0000-0000DA2C0000}"/>
    <cellStyle name="Uwaga 3 2 8 3 2 2 2" xfId="41293" xr:uid="{9AE58FCA-0436-4B77-9FB1-4529ACFF3E51}"/>
    <cellStyle name="Uwaga 3 2 8 3 2 3" xfId="35174" xr:uid="{D1E5C5EF-ED93-4738-84BC-DC0E14D86D01}"/>
    <cellStyle name="Uwaga 3 2 8 3 3" xfId="17776" xr:uid="{00000000-0005-0000-0000-0000DB2C0000}"/>
    <cellStyle name="Uwaga 3 2 8 3 3 2" xfId="38636" xr:uid="{FCEDF340-FD3F-47B7-9B6E-CE8A352D54F5}"/>
    <cellStyle name="Uwaga 3 2 8 3 4" xfId="27819" xr:uid="{87CA43A8-7B31-47C7-881F-5620736BDC32}"/>
    <cellStyle name="Uwaga 3 2 8 4" xfId="14950" xr:uid="{00000000-0005-0000-0000-0000DC2C0000}"/>
    <cellStyle name="Uwaga 3 2 8 4 2" xfId="21424" xr:uid="{00000000-0005-0000-0000-0000DD2C0000}"/>
    <cellStyle name="Uwaga 3 2 8 4 2 2" xfId="41929" xr:uid="{085DB62D-4FA6-4ABF-B120-66B35B17A392}"/>
    <cellStyle name="Uwaga 3 2 8 4 3" xfId="35810" xr:uid="{4FBEEA16-65AA-4107-94E1-98AAB3F04D4B}"/>
    <cellStyle name="Uwaga 3 2 8 5" xfId="10959" xr:uid="{00000000-0005-0000-0000-0000DE2C0000}"/>
    <cellStyle name="Uwaga 3 2 8 5 2" xfId="31825" xr:uid="{15662401-6D02-425F-A41B-89BD948341EC}"/>
    <cellStyle name="Uwaga 3 2 8 6" xfId="26132" xr:uid="{8156F2DA-346E-475A-AC03-2F60ED32A560}"/>
    <cellStyle name="Uwaga 3 2 9" xfId="1794" xr:uid="{00000000-0005-0000-0000-0000DF2C0000}"/>
    <cellStyle name="Uwaga 3 2 9 2" xfId="4177" xr:uid="{00000000-0005-0000-0000-0000E02C0000}"/>
    <cellStyle name="Uwaga 3 2 9 2 2" xfId="14312" xr:uid="{00000000-0005-0000-0000-0000E12C0000}"/>
    <cellStyle name="Uwaga 3 2 9 2 2 2" xfId="20786" xr:uid="{00000000-0005-0000-0000-0000E22C0000}"/>
    <cellStyle name="Uwaga 3 2 9 2 2 2 2" xfId="41291" xr:uid="{1A880BE5-FD4B-451A-89EE-64FFD82C072A}"/>
    <cellStyle name="Uwaga 3 2 9 2 2 3" xfId="35172" xr:uid="{3D5E27F1-9DD9-46B7-B5AC-1D6783ABF1BD}"/>
    <cellStyle name="Uwaga 3 2 9 2 3" xfId="8853" xr:uid="{00000000-0005-0000-0000-0000E32C0000}"/>
    <cellStyle name="Uwaga 3 2 9 2 3 2" xfId="29752" xr:uid="{53F6BDA7-70E1-47E3-8EEA-A3E1B3DBDEAA}"/>
    <cellStyle name="Uwaga 3 2 9 2 4" xfId="27822" xr:uid="{AF7937F7-1CA8-4FA3-ACEB-5D85F4096287}"/>
    <cellStyle name="Uwaga 3 2 9 3" xfId="4176" xr:uid="{00000000-0005-0000-0000-0000E42C0000}"/>
    <cellStyle name="Uwaga 3 2 9 3 2" xfId="14311" xr:uid="{00000000-0005-0000-0000-0000E52C0000}"/>
    <cellStyle name="Uwaga 3 2 9 3 2 2" xfId="20785" xr:uid="{00000000-0005-0000-0000-0000E62C0000}"/>
    <cellStyle name="Uwaga 3 2 9 3 2 2 2" xfId="41290" xr:uid="{B84FB665-B736-4C95-B860-653CF786449E}"/>
    <cellStyle name="Uwaga 3 2 9 3 2 3" xfId="35171" xr:uid="{8D182D79-3597-4BAE-8C55-F2529357E752}"/>
    <cellStyle name="Uwaga 3 2 9 3 3" xfId="17179" xr:uid="{00000000-0005-0000-0000-0000E72C0000}"/>
    <cellStyle name="Uwaga 3 2 9 3 3 2" xfId="38039" xr:uid="{046A8BC6-460D-4F15-9BFF-92FFFBA2850F}"/>
    <cellStyle name="Uwaga 3 2 9 3 4" xfId="27821" xr:uid="{381A7496-054C-4135-B657-F1401D034C7C}"/>
    <cellStyle name="Uwaga 3 2 9 4" xfId="12965" xr:uid="{00000000-0005-0000-0000-0000E82C0000}"/>
    <cellStyle name="Uwaga 3 2 9 4 2" xfId="19439" xr:uid="{00000000-0005-0000-0000-0000E92C0000}"/>
    <cellStyle name="Uwaga 3 2 9 4 2 2" xfId="39944" xr:uid="{374796DA-19CC-475E-9271-7A8479D9D064}"/>
    <cellStyle name="Uwaga 3 2 9 4 3" xfId="33825" xr:uid="{8AB44654-4837-4D9C-A77D-1457F5F7C1AA}"/>
    <cellStyle name="Uwaga 3 2 9 5" xfId="16488" xr:uid="{00000000-0005-0000-0000-0000EA2C0000}"/>
    <cellStyle name="Uwaga 3 2 9 5 2" xfId="37348" xr:uid="{D03BF128-F6B9-482E-A6E1-3B1578F527CE}"/>
    <cellStyle name="Uwaga 3 2 9 6" xfId="26133" xr:uid="{D48F9F7E-7F82-498D-8D2D-1E8726EE65A0}"/>
    <cellStyle name="Uwaga 3 20" xfId="26075" xr:uid="{E09800EF-35B0-4BD3-BB45-30679F36B789}"/>
    <cellStyle name="Uwaga 3 3" xfId="1795" xr:uid="{00000000-0005-0000-0000-0000EB2C0000}"/>
    <cellStyle name="Uwaga 3 3 10" xfId="1796" xr:uid="{00000000-0005-0000-0000-0000EC2C0000}"/>
    <cellStyle name="Uwaga 3 3 10 2" xfId="4180" xr:uid="{00000000-0005-0000-0000-0000ED2C0000}"/>
    <cellStyle name="Uwaga 3 3 10 2 2" xfId="14310" xr:uid="{00000000-0005-0000-0000-0000EE2C0000}"/>
    <cellStyle name="Uwaga 3 3 10 2 2 2" xfId="20784" xr:uid="{00000000-0005-0000-0000-0000EF2C0000}"/>
    <cellStyle name="Uwaga 3 3 10 2 2 2 2" xfId="41289" xr:uid="{17407698-2407-4F06-9829-F4DAC299AAC8}"/>
    <cellStyle name="Uwaga 3 3 10 2 2 3" xfId="35170" xr:uid="{34E7D92B-2D46-4042-AE08-D29BC3D32FE4}"/>
    <cellStyle name="Uwaga 3 3 10 2 3" xfId="9797" xr:uid="{00000000-0005-0000-0000-0000F02C0000}"/>
    <cellStyle name="Uwaga 3 3 10 2 3 2" xfId="30684" xr:uid="{0CC5A8C7-6812-4E38-AD0A-273AF2339C59}"/>
    <cellStyle name="Uwaga 3 3 10 2 4" xfId="27825" xr:uid="{0B9D8A3D-4760-4002-BB1E-99471025CBF5}"/>
    <cellStyle name="Uwaga 3 3 10 3" xfId="4179" xr:uid="{00000000-0005-0000-0000-0000F12C0000}"/>
    <cellStyle name="Uwaga 3 3 10 3 2" xfId="14309" xr:uid="{00000000-0005-0000-0000-0000F22C0000}"/>
    <cellStyle name="Uwaga 3 3 10 3 2 2" xfId="20783" xr:uid="{00000000-0005-0000-0000-0000F32C0000}"/>
    <cellStyle name="Uwaga 3 3 10 3 2 2 2" xfId="41288" xr:uid="{3990683E-641D-4F0E-8266-48B97985E8A6}"/>
    <cellStyle name="Uwaga 3 3 10 3 2 3" xfId="35169" xr:uid="{2774059B-6917-4A8C-9E8E-C3420507553A}"/>
    <cellStyle name="Uwaga 3 3 10 3 3" xfId="17180" xr:uid="{00000000-0005-0000-0000-0000F42C0000}"/>
    <cellStyle name="Uwaga 3 3 10 3 3 2" xfId="38040" xr:uid="{E215BC7A-63E8-4567-90F1-EA0DA03B9E27}"/>
    <cellStyle name="Uwaga 3 3 10 3 4" xfId="27824" xr:uid="{3E65078F-C5BE-43ED-BAA8-834E068D5440}"/>
    <cellStyle name="Uwaga 3 3 10 4" xfId="15840" xr:uid="{00000000-0005-0000-0000-0000F52C0000}"/>
    <cellStyle name="Uwaga 3 3 10 4 2" xfId="22314" xr:uid="{00000000-0005-0000-0000-0000F62C0000}"/>
    <cellStyle name="Uwaga 3 3 10 4 2 2" xfId="42819" xr:uid="{38FEB9EE-02C1-4482-BFA9-54321ADF2D08}"/>
    <cellStyle name="Uwaga 3 3 10 4 3" xfId="36700" xr:uid="{40B17069-8205-40BE-B39B-A2E69EF63A95}"/>
    <cellStyle name="Uwaga 3 3 10 5" xfId="10183" xr:uid="{00000000-0005-0000-0000-0000F72C0000}"/>
    <cellStyle name="Uwaga 3 3 10 5 2" xfId="31067" xr:uid="{CF529BD0-AA3A-4B9E-9CB2-7FC9A8C7A278}"/>
    <cellStyle name="Uwaga 3 3 10 6" xfId="26135" xr:uid="{4CE92EB4-1D5A-455C-8DA3-F10E8439041D}"/>
    <cellStyle name="Uwaga 3 3 11" xfId="4181" xr:uid="{00000000-0005-0000-0000-0000F82C0000}"/>
    <cellStyle name="Uwaga 3 3 11 2" xfId="12644" xr:uid="{00000000-0005-0000-0000-0000F92C0000}"/>
    <cellStyle name="Uwaga 3 3 11 2 2" xfId="19118" xr:uid="{00000000-0005-0000-0000-0000FA2C0000}"/>
    <cellStyle name="Uwaga 3 3 11 2 2 2" xfId="39623" xr:uid="{AE33D784-7E70-47E4-8E08-C35F9790FA02}"/>
    <cellStyle name="Uwaga 3 3 11 2 3" xfId="33504" xr:uid="{C0603FD2-D265-495A-BDF3-767257D50BEE}"/>
    <cellStyle name="Uwaga 3 3 11 3" xfId="10420" xr:uid="{00000000-0005-0000-0000-0000FB2C0000}"/>
    <cellStyle name="Uwaga 3 3 11 3 2" xfId="31304" xr:uid="{8AB95440-36CD-4C48-B0EF-8299CB2A8B3F}"/>
    <cellStyle name="Uwaga 3 3 11 4" xfId="27826" xr:uid="{0705F8C3-0489-47FA-AD2D-468EC71DD8BA}"/>
    <cellStyle name="Uwaga 3 3 12" xfId="4178" xr:uid="{00000000-0005-0000-0000-0000FC2C0000}"/>
    <cellStyle name="Uwaga 3 3 12 2" xfId="12645" xr:uid="{00000000-0005-0000-0000-0000FD2C0000}"/>
    <cellStyle name="Uwaga 3 3 12 2 2" xfId="19119" xr:uid="{00000000-0005-0000-0000-0000FE2C0000}"/>
    <cellStyle name="Uwaga 3 3 12 2 2 2" xfId="39624" xr:uid="{70347B92-7448-46BA-B185-BC714141D3BD}"/>
    <cellStyle name="Uwaga 3 3 12 2 3" xfId="33505" xr:uid="{67E426DD-5456-4075-AD6C-BAA5C69F0B98}"/>
    <cellStyle name="Uwaga 3 3 12 3" xfId="9319" xr:uid="{00000000-0005-0000-0000-0000FF2C0000}"/>
    <cellStyle name="Uwaga 3 3 12 3 2" xfId="30218" xr:uid="{C61954AB-AA74-498E-A5F6-33FD743A9263}"/>
    <cellStyle name="Uwaga 3 3 12 4" xfId="27823" xr:uid="{378845EF-FE19-466D-9C20-B8D9885B860A}"/>
    <cellStyle name="Uwaga 3 3 13" xfId="15838" xr:uid="{00000000-0005-0000-0000-0000002D0000}"/>
    <cellStyle name="Uwaga 3 3 13 2" xfId="22312" xr:uid="{00000000-0005-0000-0000-0000012D0000}"/>
    <cellStyle name="Uwaga 3 3 13 2 2" xfId="42817" xr:uid="{1733EB0A-A423-48D0-B2D6-5A8718C743AE}"/>
    <cellStyle name="Uwaga 3 3 13 3" xfId="36698" xr:uid="{D3F1A5E3-DE35-4F29-955E-C9F441D24A0C}"/>
    <cellStyle name="Uwaga 3 3 14" xfId="11497" xr:uid="{00000000-0005-0000-0000-0000022D0000}"/>
    <cellStyle name="Uwaga 3 3 14 2" xfId="32357" xr:uid="{5EFAA2CA-E2F8-4DED-9F8D-843595EAEF47}"/>
    <cellStyle name="Uwaga 3 3 15" xfId="26134" xr:uid="{2B763118-5A34-475F-89A9-0B530846DA73}"/>
    <cellStyle name="Uwaga 3 3 2" xfId="1797" xr:uid="{00000000-0005-0000-0000-0000032D0000}"/>
    <cellStyle name="Uwaga 3 3 2 10" xfId="4182" xr:uid="{00000000-0005-0000-0000-0000042D0000}"/>
    <cellStyle name="Uwaga 3 3 2 10 2" xfId="14307" xr:uid="{00000000-0005-0000-0000-0000052D0000}"/>
    <cellStyle name="Uwaga 3 3 2 10 2 2" xfId="20781" xr:uid="{00000000-0005-0000-0000-0000062D0000}"/>
    <cellStyle name="Uwaga 3 3 2 10 2 2 2" xfId="41286" xr:uid="{C2EA2348-01C5-4D5F-B9BF-AB70AE60A3A6}"/>
    <cellStyle name="Uwaga 3 3 2 10 2 3" xfId="35167" xr:uid="{76444AF0-86D2-4EFE-9FB1-61104E2E92E9}"/>
    <cellStyle name="Uwaga 3 3 2 10 3" xfId="11200" xr:uid="{00000000-0005-0000-0000-0000072D0000}"/>
    <cellStyle name="Uwaga 3 3 2 10 3 2" xfId="32063" xr:uid="{15940A17-F6B9-433F-9F0F-AD10B957517D}"/>
    <cellStyle name="Uwaga 3 3 2 10 4" xfId="27827" xr:uid="{2B79DFDE-E4F3-4682-BE2E-ED2816EE3647}"/>
    <cellStyle name="Uwaga 3 3 2 11" xfId="14947" xr:uid="{00000000-0005-0000-0000-0000082D0000}"/>
    <cellStyle name="Uwaga 3 3 2 11 2" xfId="21421" xr:uid="{00000000-0005-0000-0000-0000092D0000}"/>
    <cellStyle name="Uwaga 3 3 2 11 2 2" xfId="41926" xr:uid="{9C65E49E-79EA-4F91-8B3E-1D36427129E8}"/>
    <cellStyle name="Uwaga 3 3 2 11 3" xfId="35807" xr:uid="{54867D6A-8BCD-4C76-A06F-2643F0313899}"/>
    <cellStyle name="Uwaga 3 3 2 12" xfId="11113" xr:uid="{00000000-0005-0000-0000-00000A2D0000}"/>
    <cellStyle name="Uwaga 3 3 2 12 2" xfId="31976" xr:uid="{1420BAC1-5225-466F-8B6D-F35E23554846}"/>
    <cellStyle name="Uwaga 3 3 2 13" xfId="26136" xr:uid="{2937896A-2618-457E-B99C-EBD591F9EE01}"/>
    <cellStyle name="Uwaga 3 3 2 2" xfId="1798" xr:uid="{00000000-0005-0000-0000-00000B2D0000}"/>
    <cellStyle name="Uwaga 3 3 2 2 10" xfId="4183" xr:uid="{00000000-0005-0000-0000-00000C2D0000}"/>
    <cellStyle name="Uwaga 3 3 2 2 10 2" xfId="14308" xr:uid="{00000000-0005-0000-0000-00000D2D0000}"/>
    <cellStyle name="Uwaga 3 3 2 2 10 2 2" xfId="20782" xr:uid="{00000000-0005-0000-0000-00000E2D0000}"/>
    <cellStyle name="Uwaga 3 3 2 2 10 2 2 2" xfId="41287" xr:uid="{6D42D65D-4A85-4D15-8341-0DC46AF7940A}"/>
    <cellStyle name="Uwaga 3 3 2 2 10 2 3" xfId="35168" xr:uid="{2C644FAB-993C-4EC8-94AB-554B14F005EF}"/>
    <cellStyle name="Uwaga 3 3 2 2 10 3" xfId="17774" xr:uid="{00000000-0005-0000-0000-00000F2D0000}"/>
    <cellStyle name="Uwaga 3 3 2 2 10 3 2" xfId="38634" xr:uid="{13CAFFF9-8144-44FD-A261-C6FD2AC39872}"/>
    <cellStyle name="Uwaga 3 3 2 2 10 4" xfId="27828" xr:uid="{E6AD7C5D-D340-4ED0-92E7-0CA9D8FFA826}"/>
    <cellStyle name="Uwaga 3 3 2 2 11" xfId="15839" xr:uid="{00000000-0005-0000-0000-0000102D0000}"/>
    <cellStyle name="Uwaga 3 3 2 2 11 2" xfId="22313" xr:uid="{00000000-0005-0000-0000-0000112D0000}"/>
    <cellStyle name="Uwaga 3 3 2 2 11 2 2" xfId="42818" xr:uid="{10695F4C-8328-43A1-990F-D1F251BB39EA}"/>
    <cellStyle name="Uwaga 3 3 2 2 11 3" xfId="36699" xr:uid="{FFB85F87-1DAC-4586-AF57-CE402F711654}"/>
    <cellStyle name="Uwaga 3 3 2 2 12" xfId="17493" xr:uid="{00000000-0005-0000-0000-0000122D0000}"/>
    <cellStyle name="Uwaga 3 3 2 2 12 2" xfId="38353" xr:uid="{A13BBB61-1A9F-46A2-B5F4-5C94D55AB8B9}"/>
    <cellStyle name="Uwaga 3 3 2 2 13" xfId="26137" xr:uid="{3F18D4B3-4B38-458A-9F70-483AFC4F4DD7}"/>
    <cellStyle name="Uwaga 3 3 2 2 2" xfId="1799" xr:uid="{00000000-0005-0000-0000-0000132D0000}"/>
    <cellStyle name="Uwaga 3 3 2 2 2 2" xfId="4185" xr:uid="{00000000-0005-0000-0000-0000142D0000}"/>
    <cellStyle name="Uwaga 3 3 2 2 2 2 2" xfId="14305" xr:uid="{00000000-0005-0000-0000-0000152D0000}"/>
    <cellStyle name="Uwaga 3 3 2 2 2 2 2 2" xfId="20779" xr:uid="{00000000-0005-0000-0000-0000162D0000}"/>
    <cellStyle name="Uwaga 3 3 2 2 2 2 2 2 2" xfId="41284" xr:uid="{8EBF11E5-0D5B-4F47-9644-5AC40A3D1E5D}"/>
    <cellStyle name="Uwaga 3 3 2 2 2 2 2 3" xfId="35165" xr:uid="{0663A96B-B072-4C2F-896E-A87C07C78E39}"/>
    <cellStyle name="Uwaga 3 3 2 2 2 2 3" xfId="17182" xr:uid="{00000000-0005-0000-0000-0000172D0000}"/>
    <cellStyle name="Uwaga 3 3 2 2 2 2 3 2" xfId="38042" xr:uid="{92AE1054-F6D8-45C8-AE12-2AF2A94C83CF}"/>
    <cellStyle name="Uwaga 3 3 2 2 2 2 4" xfId="27830" xr:uid="{7ADE3D32-9CDA-41DA-91CC-857B29CF1A0C}"/>
    <cellStyle name="Uwaga 3 3 2 2 2 3" xfId="4184" xr:uid="{00000000-0005-0000-0000-0000182D0000}"/>
    <cellStyle name="Uwaga 3 3 2 2 2 3 2" xfId="12643" xr:uid="{00000000-0005-0000-0000-0000192D0000}"/>
    <cellStyle name="Uwaga 3 3 2 2 2 3 2 2" xfId="19117" xr:uid="{00000000-0005-0000-0000-00001A2D0000}"/>
    <cellStyle name="Uwaga 3 3 2 2 2 3 2 2 2" xfId="39622" xr:uid="{7ABEACA0-9DF8-4D8E-A989-66C15AF76547}"/>
    <cellStyle name="Uwaga 3 3 2 2 2 3 2 3" xfId="33503" xr:uid="{039BCB10-7A40-4599-B9D3-0BE15121D39D}"/>
    <cellStyle name="Uwaga 3 3 2 2 2 3 3" xfId="9799" xr:uid="{00000000-0005-0000-0000-00001B2D0000}"/>
    <cellStyle name="Uwaga 3 3 2 2 2 3 3 2" xfId="30686" xr:uid="{FEDDA225-78AA-400E-B377-FE53E8116700}"/>
    <cellStyle name="Uwaga 3 3 2 2 2 3 4" xfId="27829" xr:uid="{3C1150E4-9DDB-4C8B-9AE8-1F42B9BBA9B9}"/>
    <cellStyle name="Uwaga 3 3 2 2 2 4" xfId="14948" xr:uid="{00000000-0005-0000-0000-00001C2D0000}"/>
    <cellStyle name="Uwaga 3 3 2 2 2 4 2" xfId="21422" xr:uid="{00000000-0005-0000-0000-00001D2D0000}"/>
    <cellStyle name="Uwaga 3 3 2 2 2 4 2 2" xfId="41927" xr:uid="{9A553439-AD9F-4D7C-A20C-7ABA8DDA8E56}"/>
    <cellStyle name="Uwaga 3 3 2 2 2 4 3" xfId="35808" xr:uid="{74E1D182-DFD9-42E3-8778-41FF61FA536D}"/>
    <cellStyle name="Uwaga 3 3 2 2 2 5" xfId="11700" xr:uid="{00000000-0005-0000-0000-00001E2D0000}"/>
    <cellStyle name="Uwaga 3 3 2 2 2 5 2" xfId="32560" xr:uid="{3246028C-A080-47B9-A1B8-2F2388F1C84B}"/>
    <cellStyle name="Uwaga 3 3 2 2 2 6" xfId="26138" xr:uid="{DA3279E5-6996-4A32-8D4E-0065C1D66F2D}"/>
    <cellStyle name="Uwaga 3 3 2 2 3" xfId="1800" xr:uid="{00000000-0005-0000-0000-00001F2D0000}"/>
    <cellStyle name="Uwaga 3 3 2 2 3 2" xfId="4187" xr:uid="{00000000-0005-0000-0000-0000202D0000}"/>
    <cellStyle name="Uwaga 3 3 2 2 3 2 2" xfId="12642" xr:uid="{00000000-0005-0000-0000-0000212D0000}"/>
    <cellStyle name="Uwaga 3 3 2 2 3 2 2 2" xfId="19116" xr:uid="{00000000-0005-0000-0000-0000222D0000}"/>
    <cellStyle name="Uwaga 3 3 2 2 3 2 2 2 2" xfId="39621" xr:uid="{133388BD-329B-4253-AD83-610A5AB6BD7D}"/>
    <cellStyle name="Uwaga 3 3 2 2 3 2 2 3" xfId="33502" xr:uid="{4D5FA704-0D04-417C-8D19-324765741517}"/>
    <cellStyle name="Uwaga 3 3 2 2 3 2 3" xfId="10422" xr:uid="{00000000-0005-0000-0000-0000232D0000}"/>
    <cellStyle name="Uwaga 3 3 2 2 3 2 3 2" xfId="31306" xr:uid="{4C29BCB6-4A16-4E6E-A365-F5C23CF46A82}"/>
    <cellStyle name="Uwaga 3 3 2 2 3 2 4" xfId="27832" xr:uid="{785BFC2D-4D07-45DE-8BEC-A4A140D0715F}"/>
    <cellStyle name="Uwaga 3 3 2 2 3 3" xfId="4186" xr:uid="{00000000-0005-0000-0000-0000242D0000}"/>
    <cellStyle name="Uwaga 3 3 2 2 3 3 2" xfId="14306" xr:uid="{00000000-0005-0000-0000-0000252D0000}"/>
    <cellStyle name="Uwaga 3 3 2 2 3 3 2 2" xfId="20780" xr:uid="{00000000-0005-0000-0000-0000262D0000}"/>
    <cellStyle name="Uwaga 3 3 2 2 3 3 2 2 2" xfId="41285" xr:uid="{3160BBB9-1404-44F0-B528-7582F76B4F85}"/>
    <cellStyle name="Uwaga 3 3 2 2 3 3 2 3" xfId="35166" xr:uid="{547D6311-F5D1-45A4-A9C7-B7F59CC49FD7}"/>
    <cellStyle name="Uwaga 3 3 2 2 3 3 3" xfId="8854" xr:uid="{00000000-0005-0000-0000-0000272D0000}"/>
    <cellStyle name="Uwaga 3 3 2 2 3 3 3 2" xfId="29753" xr:uid="{6FCE0EFF-AC4D-4C34-AD61-4E2A2D168282}"/>
    <cellStyle name="Uwaga 3 3 2 2 3 3 4" xfId="27831" xr:uid="{4E5FCC1D-9444-4E30-BD14-6D89A5B51FE3}"/>
    <cellStyle name="Uwaga 3 3 2 2 3 4" xfId="12964" xr:uid="{00000000-0005-0000-0000-0000282D0000}"/>
    <cellStyle name="Uwaga 3 3 2 2 3 4 2" xfId="19438" xr:uid="{00000000-0005-0000-0000-0000292D0000}"/>
    <cellStyle name="Uwaga 3 3 2 2 3 4 2 2" xfId="39943" xr:uid="{A95CB682-C6B8-46C5-80DB-BEE19C309B9A}"/>
    <cellStyle name="Uwaga 3 3 2 2 3 4 3" xfId="33824" xr:uid="{055552DC-A3E6-4DAD-BBFA-37A760A48449}"/>
    <cellStyle name="Uwaga 3 3 2 2 3 5" xfId="16944" xr:uid="{00000000-0005-0000-0000-00002A2D0000}"/>
    <cellStyle name="Uwaga 3 3 2 2 3 5 2" xfId="37804" xr:uid="{C02DB9E4-11CB-43D7-8AC3-2B81F4C5DE83}"/>
    <cellStyle name="Uwaga 3 3 2 2 3 6" xfId="26139" xr:uid="{D389A6FC-E621-41A6-99CB-0B670DEB3E95}"/>
    <cellStyle name="Uwaga 3 3 2 2 4" xfId="1801" xr:uid="{00000000-0005-0000-0000-00002B2D0000}"/>
    <cellStyle name="Uwaga 3 3 2 2 4 2" xfId="4189" xr:uid="{00000000-0005-0000-0000-00002C2D0000}"/>
    <cellStyle name="Uwaga 3 3 2 2 4 2 2" xfId="14302" xr:uid="{00000000-0005-0000-0000-00002D2D0000}"/>
    <cellStyle name="Uwaga 3 3 2 2 4 2 2 2" xfId="20776" xr:uid="{00000000-0005-0000-0000-00002E2D0000}"/>
    <cellStyle name="Uwaga 3 3 2 2 4 2 2 2 2" xfId="41281" xr:uid="{AEDE22D3-76A2-4A9D-A1E1-91B54DD6D0DD}"/>
    <cellStyle name="Uwaga 3 3 2 2 4 2 2 3" xfId="35162" xr:uid="{04951A31-87C6-448F-A253-B444FBC8A23C}"/>
    <cellStyle name="Uwaga 3 3 2 2 4 2 3" xfId="9800" xr:uid="{00000000-0005-0000-0000-00002F2D0000}"/>
    <cellStyle name="Uwaga 3 3 2 2 4 2 3 2" xfId="30687" xr:uid="{53749A83-96F0-4982-ACA4-3932FC96FB44}"/>
    <cellStyle name="Uwaga 3 3 2 2 4 2 4" xfId="27834" xr:uid="{AEFFEB5E-E36B-4A93-A7DB-C0EB66E710CD}"/>
    <cellStyle name="Uwaga 3 3 2 2 4 3" xfId="4188" xr:uid="{00000000-0005-0000-0000-0000302D0000}"/>
    <cellStyle name="Uwaga 3 3 2 2 4 3 2" xfId="14304" xr:uid="{00000000-0005-0000-0000-0000312D0000}"/>
    <cellStyle name="Uwaga 3 3 2 2 4 3 2 2" xfId="20778" xr:uid="{00000000-0005-0000-0000-0000322D0000}"/>
    <cellStyle name="Uwaga 3 3 2 2 4 3 2 2 2" xfId="41283" xr:uid="{42669214-FC98-4584-8BF0-C202EB847227}"/>
    <cellStyle name="Uwaga 3 3 2 2 4 3 2 3" xfId="35164" xr:uid="{EDFFBE01-9113-434C-A5C4-B5F64CD9D152}"/>
    <cellStyle name="Uwaga 3 3 2 2 4 3 3" xfId="16609" xr:uid="{00000000-0005-0000-0000-0000332D0000}"/>
    <cellStyle name="Uwaga 3 3 2 2 4 3 3 2" xfId="37469" xr:uid="{CDBDAC85-8B17-4FAD-81C6-C0E5A2B04385}"/>
    <cellStyle name="Uwaga 3 3 2 2 4 3 4" xfId="27833" xr:uid="{A68243FE-CC7E-4893-AA50-A3A45EFD2083}"/>
    <cellStyle name="Uwaga 3 3 2 2 4 4" xfId="15835" xr:uid="{00000000-0005-0000-0000-0000342D0000}"/>
    <cellStyle name="Uwaga 3 3 2 2 4 4 2" xfId="22309" xr:uid="{00000000-0005-0000-0000-0000352D0000}"/>
    <cellStyle name="Uwaga 3 3 2 2 4 4 2 2" xfId="42814" xr:uid="{9CAB35FC-761E-4F7C-BD1A-33C422286E42}"/>
    <cellStyle name="Uwaga 3 3 2 2 4 4 3" xfId="36695" xr:uid="{F7C1229D-C38D-4870-84FF-97BA5FD28106}"/>
    <cellStyle name="Uwaga 3 3 2 2 4 5" xfId="11034" xr:uid="{00000000-0005-0000-0000-0000362D0000}"/>
    <cellStyle name="Uwaga 3 3 2 2 4 5 2" xfId="31900" xr:uid="{6A88ADA2-EB74-408F-B8B5-50C813B3175A}"/>
    <cellStyle name="Uwaga 3 3 2 2 4 6" xfId="26140" xr:uid="{ED421165-DA27-4716-9062-A71AE86B8CAC}"/>
    <cellStyle name="Uwaga 3 3 2 2 5" xfId="1802" xr:uid="{00000000-0005-0000-0000-0000372D0000}"/>
    <cellStyle name="Uwaga 3 3 2 2 5 2" xfId="4191" xr:uid="{00000000-0005-0000-0000-0000382D0000}"/>
    <cellStyle name="Uwaga 3 3 2 2 5 2 2" xfId="12641" xr:uid="{00000000-0005-0000-0000-0000392D0000}"/>
    <cellStyle name="Uwaga 3 3 2 2 5 2 2 2" xfId="19115" xr:uid="{00000000-0005-0000-0000-00003A2D0000}"/>
    <cellStyle name="Uwaga 3 3 2 2 5 2 2 2 2" xfId="39620" xr:uid="{908FDD4A-0F22-4FED-96DF-42BEEBF69A1D}"/>
    <cellStyle name="Uwaga 3 3 2 2 5 2 2 3" xfId="33501" xr:uid="{D899B714-81A3-4A47-88F9-F1564DC5EDA2}"/>
    <cellStyle name="Uwaga 3 3 2 2 5 2 3" xfId="9506" xr:uid="{00000000-0005-0000-0000-00003B2D0000}"/>
    <cellStyle name="Uwaga 3 3 2 2 5 2 3 2" xfId="30405" xr:uid="{E800882A-AB7E-44D1-9EC5-EE90F3B5BEE8}"/>
    <cellStyle name="Uwaga 3 3 2 2 5 2 4" xfId="27836" xr:uid="{A2799BAA-51EB-4958-B071-BD2542B9434A}"/>
    <cellStyle name="Uwaga 3 3 2 2 5 3" xfId="4190" xr:uid="{00000000-0005-0000-0000-00003C2D0000}"/>
    <cellStyle name="Uwaga 3 3 2 2 5 3 2" xfId="14303" xr:uid="{00000000-0005-0000-0000-00003D2D0000}"/>
    <cellStyle name="Uwaga 3 3 2 2 5 3 2 2" xfId="20777" xr:uid="{00000000-0005-0000-0000-00003E2D0000}"/>
    <cellStyle name="Uwaga 3 3 2 2 5 3 2 2 2" xfId="41282" xr:uid="{1CDBA8E3-DCB7-4D14-BEC6-E888936F3BDE}"/>
    <cellStyle name="Uwaga 3 3 2 2 5 3 2 3" xfId="35163" xr:uid="{8C1AFF3F-7434-46E9-91BB-04B4087324BF}"/>
    <cellStyle name="Uwaga 3 3 2 2 5 3 3" xfId="10423" xr:uid="{00000000-0005-0000-0000-00003F2D0000}"/>
    <cellStyle name="Uwaga 3 3 2 2 5 3 3 2" xfId="31307" xr:uid="{6CDC6589-204E-422C-8C54-12F55E1F980C}"/>
    <cellStyle name="Uwaga 3 3 2 2 5 3 4" xfId="27835" xr:uid="{0C6421CA-DC93-4950-A23F-D9AC52E543E6}"/>
    <cellStyle name="Uwaga 3 3 2 2 5 4" xfId="15837" xr:uid="{00000000-0005-0000-0000-0000402D0000}"/>
    <cellStyle name="Uwaga 3 3 2 2 5 4 2" xfId="22311" xr:uid="{00000000-0005-0000-0000-0000412D0000}"/>
    <cellStyle name="Uwaga 3 3 2 2 5 4 2 2" xfId="42816" xr:uid="{ACEBA7B8-8A10-46D9-810A-ADF26285F1EC}"/>
    <cellStyle name="Uwaga 3 3 2 2 5 4 3" xfId="36697" xr:uid="{C1B762CD-C9B4-48D0-8CBF-4FDD2A77BC81}"/>
    <cellStyle name="Uwaga 3 3 2 2 5 5" xfId="10184" xr:uid="{00000000-0005-0000-0000-0000422D0000}"/>
    <cellStyle name="Uwaga 3 3 2 2 5 5 2" xfId="31068" xr:uid="{E36FB431-F5F8-4C1A-9054-935904C4F1C3}"/>
    <cellStyle name="Uwaga 3 3 2 2 5 6" xfId="26141" xr:uid="{A500BA2C-12EC-4025-B61C-A3D220511864}"/>
    <cellStyle name="Uwaga 3 3 2 2 6" xfId="1803" xr:uid="{00000000-0005-0000-0000-0000432D0000}"/>
    <cellStyle name="Uwaga 3 3 2 2 6 2" xfId="4193" xr:uid="{00000000-0005-0000-0000-0000442D0000}"/>
    <cellStyle name="Uwaga 3 3 2 2 6 2 2" xfId="14301" xr:uid="{00000000-0005-0000-0000-0000452D0000}"/>
    <cellStyle name="Uwaga 3 3 2 2 6 2 2 2" xfId="20775" xr:uid="{00000000-0005-0000-0000-0000462D0000}"/>
    <cellStyle name="Uwaga 3 3 2 2 6 2 2 2 2" xfId="41280" xr:uid="{A5491BEB-5255-48AE-A1CB-66431DCF447C}"/>
    <cellStyle name="Uwaga 3 3 2 2 6 2 2 3" xfId="35161" xr:uid="{3B57D1F5-8710-4E47-A7BB-364E1EC01E35}"/>
    <cellStyle name="Uwaga 3 3 2 2 6 2 3" xfId="9801" xr:uid="{00000000-0005-0000-0000-0000472D0000}"/>
    <cellStyle name="Uwaga 3 3 2 2 6 2 3 2" xfId="30688" xr:uid="{F607997D-3488-41D1-83B5-6AE950279642}"/>
    <cellStyle name="Uwaga 3 3 2 2 6 2 4" xfId="27838" xr:uid="{F8BC3011-713D-42AD-8DDA-7036BC7D8D6B}"/>
    <cellStyle name="Uwaga 3 3 2 2 6 3" xfId="4192" xr:uid="{00000000-0005-0000-0000-0000482D0000}"/>
    <cellStyle name="Uwaga 3 3 2 2 6 3 2" xfId="14300" xr:uid="{00000000-0005-0000-0000-0000492D0000}"/>
    <cellStyle name="Uwaga 3 3 2 2 6 3 2 2" xfId="20774" xr:uid="{00000000-0005-0000-0000-00004A2D0000}"/>
    <cellStyle name="Uwaga 3 3 2 2 6 3 2 2 2" xfId="41279" xr:uid="{58A62B61-F318-4B51-81BF-776B002B643E}"/>
    <cellStyle name="Uwaga 3 3 2 2 6 3 2 3" xfId="35160" xr:uid="{AEFD3E53-563E-4214-BCC4-9A516A097402}"/>
    <cellStyle name="Uwaga 3 3 2 2 6 3 3" xfId="16795" xr:uid="{00000000-0005-0000-0000-00004B2D0000}"/>
    <cellStyle name="Uwaga 3 3 2 2 6 3 3 2" xfId="37655" xr:uid="{11290178-8BDA-43CA-8DFF-9DEC199C1F3D}"/>
    <cellStyle name="Uwaga 3 3 2 2 6 3 4" xfId="27837" xr:uid="{A60A0EED-DCA5-4523-82A2-D9D17DAA5B57}"/>
    <cellStyle name="Uwaga 3 3 2 2 6 4" xfId="14945" xr:uid="{00000000-0005-0000-0000-00004C2D0000}"/>
    <cellStyle name="Uwaga 3 3 2 2 6 4 2" xfId="21419" xr:uid="{00000000-0005-0000-0000-00004D2D0000}"/>
    <cellStyle name="Uwaga 3 3 2 2 6 4 2 2" xfId="41924" xr:uid="{DB239EE3-93DA-41C0-845A-A0B801F758A4}"/>
    <cellStyle name="Uwaga 3 3 2 2 6 4 3" xfId="35805" xr:uid="{AFFCAD93-B27F-44D7-B0C4-2061169C3054}"/>
    <cellStyle name="Uwaga 3 3 2 2 6 5" xfId="16942" xr:uid="{00000000-0005-0000-0000-00004E2D0000}"/>
    <cellStyle name="Uwaga 3 3 2 2 6 5 2" xfId="37802" xr:uid="{7B93C477-28EA-438F-8FEB-81A3AE0636DF}"/>
    <cellStyle name="Uwaga 3 3 2 2 6 6" xfId="26142" xr:uid="{E481BDAA-968C-411B-A8EE-2C08D2219471}"/>
    <cellStyle name="Uwaga 3 3 2 2 7" xfId="1804" xr:uid="{00000000-0005-0000-0000-00004F2D0000}"/>
    <cellStyle name="Uwaga 3 3 2 2 7 2" xfId="4195" xr:uid="{00000000-0005-0000-0000-0000502D0000}"/>
    <cellStyle name="Uwaga 3 3 2 2 7 2 2" xfId="14298" xr:uid="{00000000-0005-0000-0000-0000512D0000}"/>
    <cellStyle name="Uwaga 3 3 2 2 7 2 2 2" xfId="20772" xr:uid="{00000000-0005-0000-0000-0000522D0000}"/>
    <cellStyle name="Uwaga 3 3 2 2 7 2 2 2 2" xfId="41277" xr:uid="{A9B5FFE8-5130-4BB6-B64A-1BB7A32A63F1}"/>
    <cellStyle name="Uwaga 3 3 2 2 7 2 2 3" xfId="35158" xr:uid="{D90E2B21-50D7-45E4-9124-F16E90AE9C04}"/>
    <cellStyle name="Uwaga 3 3 2 2 7 2 3" xfId="8855" xr:uid="{00000000-0005-0000-0000-0000532D0000}"/>
    <cellStyle name="Uwaga 3 3 2 2 7 2 3 2" xfId="29754" xr:uid="{D60C8889-E427-4306-B24D-DAF9AE6326C9}"/>
    <cellStyle name="Uwaga 3 3 2 2 7 2 4" xfId="27840" xr:uid="{DC2AF1B8-02EC-462F-8EE0-781CDE084AB4}"/>
    <cellStyle name="Uwaga 3 3 2 2 7 3" xfId="4194" xr:uid="{00000000-0005-0000-0000-0000542D0000}"/>
    <cellStyle name="Uwaga 3 3 2 2 7 3 2" xfId="12640" xr:uid="{00000000-0005-0000-0000-0000552D0000}"/>
    <cellStyle name="Uwaga 3 3 2 2 7 3 2 2" xfId="19114" xr:uid="{00000000-0005-0000-0000-0000562D0000}"/>
    <cellStyle name="Uwaga 3 3 2 2 7 3 2 2 2" xfId="39619" xr:uid="{E0AC242C-2DA7-4639-871B-AAF5AB384995}"/>
    <cellStyle name="Uwaga 3 3 2 2 7 3 2 3" xfId="33500" xr:uid="{F3076118-4649-4AAA-AFDA-2817CBEB8CA9}"/>
    <cellStyle name="Uwaga 3 3 2 2 7 3 3" xfId="16610" xr:uid="{00000000-0005-0000-0000-0000572D0000}"/>
    <cellStyle name="Uwaga 3 3 2 2 7 3 3 2" xfId="37470" xr:uid="{430BF64E-2911-4414-B467-652ABFB82DD0}"/>
    <cellStyle name="Uwaga 3 3 2 2 7 3 4" xfId="27839" xr:uid="{7F42F8EA-C4A6-4786-8638-2ED930577E51}"/>
    <cellStyle name="Uwaga 3 3 2 2 7 4" xfId="15836" xr:uid="{00000000-0005-0000-0000-0000582D0000}"/>
    <cellStyle name="Uwaga 3 3 2 2 7 4 2" xfId="22310" xr:uid="{00000000-0005-0000-0000-0000592D0000}"/>
    <cellStyle name="Uwaga 3 3 2 2 7 4 2 2" xfId="42815" xr:uid="{169A9389-1A4C-4202-81CF-8689C09B1D99}"/>
    <cellStyle name="Uwaga 3 3 2 2 7 4 3" xfId="36696" xr:uid="{FB8F2088-EDB8-4301-9B21-EA3EE3E415FD}"/>
    <cellStyle name="Uwaga 3 3 2 2 7 5" xfId="11385" xr:uid="{00000000-0005-0000-0000-00005A2D0000}"/>
    <cellStyle name="Uwaga 3 3 2 2 7 5 2" xfId="32245" xr:uid="{14026618-E1DF-4253-81EA-2567CBD94A93}"/>
    <cellStyle name="Uwaga 3 3 2 2 7 6" xfId="26143" xr:uid="{8C1FB3ED-36EF-4BB6-B8E8-6F4797C80914}"/>
    <cellStyle name="Uwaga 3 3 2 2 8" xfId="1805" xr:uid="{00000000-0005-0000-0000-00005B2D0000}"/>
    <cellStyle name="Uwaga 3 3 2 2 8 2" xfId="4197" xr:uid="{00000000-0005-0000-0000-00005C2D0000}"/>
    <cellStyle name="Uwaga 3 3 2 2 8 2 2" xfId="12639" xr:uid="{00000000-0005-0000-0000-00005D2D0000}"/>
    <cellStyle name="Uwaga 3 3 2 2 8 2 2 2" xfId="19113" xr:uid="{00000000-0005-0000-0000-00005E2D0000}"/>
    <cellStyle name="Uwaga 3 3 2 2 8 2 2 2 2" xfId="39618" xr:uid="{E6F1C4B7-C2C2-4EA1-AB23-B08E427CF601}"/>
    <cellStyle name="Uwaga 3 3 2 2 8 2 2 3" xfId="33499" xr:uid="{B4B4F907-4336-41DB-96DD-8A8C4FECC0B2}"/>
    <cellStyle name="Uwaga 3 3 2 2 8 2 3" xfId="17181" xr:uid="{00000000-0005-0000-0000-00005F2D0000}"/>
    <cellStyle name="Uwaga 3 3 2 2 8 2 3 2" xfId="38041" xr:uid="{1004FC19-D456-41CD-A4A5-2250C820D699}"/>
    <cellStyle name="Uwaga 3 3 2 2 8 2 4" xfId="27842" xr:uid="{FF3B23C1-A80B-47FC-A4CB-8853E07F9B9C}"/>
    <cellStyle name="Uwaga 3 3 2 2 8 3" xfId="4196" xr:uid="{00000000-0005-0000-0000-0000602D0000}"/>
    <cellStyle name="Uwaga 3 3 2 2 8 3 2" xfId="14299" xr:uid="{00000000-0005-0000-0000-0000612D0000}"/>
    <cellStyle name="Uwaga 3 3 2 2 8 3 2 2" xfId="20773" xr:uid="{00000000-0005-0000-0000-0000622D0000}"/>
    <cellStyle name="Uwaga 3 3 2 2 8 3 2 2 2" xfId="41278" xr:uid="{2BF7533E-EDE6-4011-96B6-8F2462B9AE3E}"/>
    <cellStyle name="Uwaga 3 3 2 2 8 3 2 3" xfId="35159" xr:uid="{6C8DAC63-7275-486E-B72D-01C5D27031B0}"/>
    <cellStyle name="Uwaga 3 3 2 2 8 3 3" xfId="10425" xr:uid="{00000000-0005-0000-0000-0000632D0000}"/>
    <cellStyle name="Uwaga 3 3 2 2 8 3 3 2" xfId="31309" xr:uid="{40C9F102-FD3E-4B62-B20F-B3D5A629CA69}"/>
    <cellStyle name="Uwaga 3 3 2 2 8 3 4" xfId="27841" xr:uid="{8CC424B0-0323-4A80-A317-AE5210A9387F}"/>
    <cellStyle name="Uwaga 3 3 2 2 8 4" xfId="14946" xr:uid="{00000000-0005-0000-0000-0000642D0000}"/>
    <cellStyle name="Uwaga 3 3 2 2 8 4 2" xfId="21420" xr:uid="{00000000-0005-0000-0000-0000652D0000}"/>
    <cellStyle name="Uwaga 3 3 2 2 8 4 2 2" xfId="41925" xr:uid="{2714CC00-7F6E-454B-A468-7E183A7A0291}"/>
    <cellStyle name="Uwaga 3 3 2 2 8 4 3" xfId="35806" xr:uid="{F08144F7-8203-4FDE-AD71-23AC539CA7C6}"/>
    <cellStyle name="Uwaga 3 3 2 2 8 5" xfId="10182" xr:uid="{00000000-0005-0000-0000-0000662D0000}"/>
    <cellStyle name="Uwaga 3 3 2 2 8 5 2" xfId="31066" xr:uid="{1584EC0D-C143-4799-B198-C660014FBB8D}"/>
    <cellStyle name="Uwaga 3 3 2 2 8 6" xfId="26144" xr:uid="{6D47CD67-513B-409E-AAB8-3D3F86A31B92}"/>
    <cellStyle name="Uwaga 3 3 2 2 9" xfId="4198" xr:uid="{00000000-0005-0000-0000-0000672D0000}"/>
    <cellStyle name="Uwaga 3 3 2 2 9 2" xfId="14296" xr:uid="{00000000-0005-0000-0000-0000682D0000}"/>
    <cellStyle name="Uwaga 3 3 2 2 9 2 2" xfId="20770" xr:uid="{00000000-0005-0000-0000-0000692D0000}"/>
    <cellStyle name="Uwaga 3 3 2 2 9 2 2 2" xfId="41275" xr:uid="{0C342CBC-FFD4-45B3-A863-700D265E6DC4}"/>
    <cellStyle name="Uwaga 3 3 2 2 9 2 3" xfId="35156" xr:uid="{3260F6B1-82BA-4ECE-9D70-DCF82345CCC6}"/>
    <cellStyle name="Uwaga 3 3 2 2 9 3" xfId="9802" xr:uid="{00000000-0005-0000-0000-00006A2D0000}"/>
    <cellStyle name="Uwaga 3 3 2 2 9 3 2" xfId="30689" xr:uid="{E22A0CC2-D831-4C95-B2DB-9628FF248130}"/>
    <cellStyle name="Uwaga 3 3 2 2 9 4" xfId="27843" xr:uid="{F36B2790-5A48-4B0F-8DEF-FAF91BC66136}"/>
    <cellStyle name="Uwaga 3 3 2 3" xfId="1806" xr:uid="{00000000-0005-0000-0000-00006B2D0000}"/>
    <cellStyle name="Uwaga 3 3 2 3 2" xfId="4200" xr:uid="{00000000-0005-0000-0000-00006C2D0000}"/>
    <cellStyle name="Uwaga 3 3 2 3 2 2" xfId="12638" xr:uid="{00000000-0005-0000-0000-00006D2D0000}"/>
    <cellStyle name="Uwaga 3 3 2 3 2 2 2" xfId="19112" xr:uid="{00000000-0005-0000-0000-00006E2D0000}"/>
    <cellStyle name="Uwaga 3 3 2 3 2 2 2 2" xfId="39617" xr:uid="{5D7C8724-8FA9-41A6-B050-73CA4DD375AC}"/>
    <cellStyle name="Uwaga 3 3 2 3 2 2 3" xfId="33498" xr:uid="{98B90945-1C83-4B74-A848-CB90DA4F9247}"/>
    <cellStyle name="Uwaga 3 3 2 3 2 3" xfId="10796" xr:uid="{00000000-0005-0000-0000-00006F2D0000}"/>
    <cellStyle name="Uwaga 3 3 2 3 2 3 2" xfId="31680" xr:uid="{761CCA10-7899-476D-B3B4-26F4A063D520}"/>
    <cellStyle name="Uwaga 3 3 2 3 2 4" xfId="27845" xr:uid="{013102EE-4525-455F-AE27-3C92504A439B}"/>
    <cellStyle name="Uwaga 3 3 2 3 3" xfId="4199" xr:uid="{00000000-0005-0000-0000-0000702D0000}"/>
    <cellStyle name="Uwaga 3 3 2 3 3 2" xfId="14297" xr:uid="{00000000-0005-0000-0000-0000712D0000}"/>
    <cellStyle name="Uwaga 3 3 2 3 3 2 2" xfId="20771" xr:uid="{00000000-0005-0000-0000-0000722D0000}"/>
    <cellStyle name="Uwaga 3 3 2 3 3 2 2 2" xfId="41276" xr:uid="{46EBB00C-DF25-4897-A554-73DF676DAC5E}"/>
    <cellStyle name="Uwaga 3 3 2 3 3 2 3" xfId="35157" xr:uid="{3204A82F-E314-4B78-93DB-3F9A56D0E2E2}"/>
    <cellStyle name="Uwaga 3 3 2 3 3 3" xfId="9320" xr:uid="{00000000-0005-0000-0000-0000732D0000}"/>
    <cellStyle name="Uwaga 3 3 2 3 3 3 2" xfId="30219" xr:uid="{288319D0-E476-457C-8416-B9E677199DEA}"/>
    <cellStyle name="Uwaga 3 3 2 3 3 4" xfId="27844" xr:uid="{D6E8A4D8-8BBF-4011-8148-22BD73D6B43E}"/>
    <cellStyle name="Uwaga 3 3 2 3 4" xfId="12963" xr:uid="{00000000-0005-0000-0000-0000742D0000}"/>
    <cellStyle name="Uwaga 3 3 2 3 4 2" xfId="19437" xr:uid="{00000000-0005-0000-0000-0000752D0000}"/>
    <cellStyle name="Uwaga 3 3 2 3 4 2 2" xfId="39942" xr:uid="{590B7FB3-5C6D-4169-B4A8-93ECDFB7B07D}"/>
    <cellStyle name="Uwaga 3 3 2 3 4 3" xfId="33823" xr:uid="{0128984C-AEC8-44A2-8F7C-C79B91349B79}"/>
    <cellStyle name="Uwaga 3 3 2 3 5" xfId="17687" xr:uid="{00000000-0005-0000-0000-0000762D0000}"/>
    <cellStyle name="Uwaga 3 3 2 3 5 2" xfId="38547" xr:uid="{F73DF9D5-8B5E-4506-A3DD-F5F8057A4B6E}"/>
    <cellStyle name="Uwaga 3 3 2 3 6" xfId="26145" xr:uid="{FF292983-75AC-4829-9F52-B33366ED6E1B}"/>
    <cellStyle name="Uwaga 3 3 2 4" xfId="1807" xr:uid="{00000000-0005-0000-0000-0000772D0000}"/>
    <cellStyle name="Uwaga 3 3 2 4 2" xfId="4202" xr:uid="{00000000-0005-0000-0000-0000782D0000}"/>
    <cellStyle name="Uwaga 3 3 2 4 2 2" xfId="14295" xr:uid="{00000000-0005-0000-0000-0000792D0000}"/>
    <cellStyle name="Uwaga 3 3 2 4 2 2 2" xfId="20769" xr:uid="{00000000-0005-0000-0000-00007A2D0000}"/>
    <cellStyle name="Uwaga 3 3 2 4 2 2 2 2" xfId="41274" xr:uid="{B799C4C5-9C5D-433A-B8A0-CED04DE09E5C}"/>
    <cellStyle name="Uwaga 3 3 2 4 2 2 3" xfId="35155" xr:uid="{4D670AA7-09F8-4258-B394-B658C702883A}"/>
    <cellStyle name="Uwaga 3 3 2 4 2 3" xfId="8687" xr:uid="{00000000-0005-0000-0000-00007B2D0000}"/>
    <cellStyle name="Uwaga 3 3 2 4 2 3 2" xfId="29587" xr:uid="{87EAD75B-65D6-47F4-9E9A-6F8238F5269D}"/>
    <cellStyle name="Uwaga 3 3 2 4 2 4" xfId="27847" xr:uid="{4DA4C8A1-EE31-4A54-970C-581DE33D2341}"/>
    <cellStyle name="Uwaga 3 3 2 4 3" xfId="4201" xr:uid="{00000000-0005-0000-0000-00007C2D0000}"/>
    <cellStyle name="Uwaga 3 3 2 4 3 2" xfId="14294" xr:uid="{00000000-0005-0000-0000-00007D2D0000}"/>
    <cellStyle name="Uwaga 3 3 2 4 3 2 2" xfId="20768" xr:uid="{00000000-0005-0000-0000-00007E2D0000}"/>
    <cellStyle name="Uwaga 3 3 2 4 3 2 2 2" xfId="41273" xr:uid="{2AA980E3-947E-4895-A767-4AD5C0867CD6}"/>
    <cellStyle name="Uwaga 3 3 2 4 3 2 3" xfId="35154" xr:uid="{B803EC85-734A-4EFC-86C8-07211A3F4D61}"/>
    <cellStyle name="Uwaga 3 3 2 4 3 3" xfId="17184" xr:uid="{00000000-0005-0000-0000-00007F2D0000}"/>
    <cellStyle name="Uwaga 3 3 2 4 3 3 2" xfId="38044" xr:uid="{3EDF626B-833C-4F7D-818D-883C3CCA2308}"/>
    <cellStyle name="Uwaga 3 3 2 4 3 4" xfId="27846" xr:uid="{9414BB13-EE49-497F-B261-12911E35B2B4}"/>
    <cellStyle name="Uwaga 3 3 2 4 4" xfId="15832" xr:uid="{00000000-0005-0000-0000-0000802D0000}"/>
    <cellStyle name="Uwaga 3 3 2 4 4 2" xfId="22306" xr:uid="{00000000-0005-0000-0000-0000812D0000}"/>
    <cellStyle name="Uwaga 3 3 2 4 4 2 2" xfId="42811" xr:uid="{7371E8BC-F564-42B3-8F0D-5650704647F5}"/>
    <cellStyle name="Uwaga 3 3 2 4 4 3" xfId="36692" xr:uid="{AAC0DBD4-C5CA-4129-94D8-E5518A751FE0}"/>
    <cellStyle name="Uwaga 3 3 2 4 5" xfId="11399" xr:uid="{00000000-0005-0000-0000-0000822D0000}"/>
    <cellStyle name="Uwaga 3 3 2 4 5 2" xfId="32259" xr:uid="{85102548-4A9E-46D0-8A22-E724142E1DC2}"/>
    <cellStyle name="Uwaga 3 3 2 4 6" xfId="26146" xr:uid="{B711ECCF-802F-4FDC-8C3F-324BE3D13509}"/>
    <cellStyle name="Uwaga 3 3 2 5" xfId="1808" xr:uid="{00000000-0005-0000-0000-0000832D0000}"/>
    <cellStyle name="Uwaga 3 3 2 5 2" xfId="4204" xr:uid="{00000000-0005-0000-0000-0000842D0000}"/>
    <cellStyle name="Uwaga 3 3 2 5 2 2" xfId="14292" xr:uid="{00000000-0005-0000-0000-0000852D0000}"/>
    <cellStyle name="Uwaga 3 3 2 5 2 2 2" xfId="20766" xr:uid="{00000000-0005-0000-0000-0000862D0000}"/>
    <cellStyle name="Uwaga 3 3 2 5 2 2 2 2" xfId="41271" xr:uid="{9BF316A4-A6BC-48E0-9379-CE4EBDA056DE}"/>
    <cellStyle name="Uwaga 3 3 2 5 2 2 3" xfId="35152" xr:uid="{69D66AA7-5547-4C18-9211-F5EEE2FEF700}"/>
    <cellStyle name="Uwaga 3 3 2 5 2 3" xfId="17555" xr:uid="{00000000-0005-0000-0000-0000872D0000}"/>
    <cellStyle name="Uwaga 3 3 2 5 2 3 2" xfId="38415" xr:uid="{B9C86EC6-565B-44D2-8B29-C4200DA3BBF0}"/>
    <cellStyle name="Uwaga 3 3 2 5 2 4" xfId="27849" xr:uid="{D842BD38-9851-41F2-A30D-EDA4F9012C37}"/>
    <cellStyle name="Uwaga 3 3 2 5 3" xfId="4203" xr:uid="{00000000-0005-0000-0000-0000882D0000}"/>
    <cellStyle name="Uwaga 3 3 2 5 3 2" xfId="12637" xr:uid="{00000000-0005-0000-0000-0000892D0000}"/>
    <cellStyle name="Uwaga 3 3 2 5 3 2 2" xfId="19111" xr:uid="{00000000-0005-0000-0000-00008A2D0000}"/>
    <cellStyle name="Uwaga 3 3 2 5 3 2 2 2" xfId="39616" xr:uid="{5744B77C-8D0F-4C99-892B-034F7E2BB0D7}"/>
    <cellStyle name="Uwaga 3 3 2 5 3 2 3" xfId="33497" xr:uid="{9DE23A5F-4D9D-493E-A112-6649413DC1E3}"/>
    <cellStyle name="Uwaga 3 3 2 5 3 3" xfId="10424" xr:uid="{00000000-0005-0000-0000-00008B2D0000}"/>
    <cellStyle name="Uwaga 3 3 2 5 3 3 2" xfId="31308" xr:uid="{52E30BE7-0964-4480-9FA3-FD7113049A0A}"/>
    <cellStyle name="Uwaga 3 3 2 5 3 4" xfId="27848" xr:uid="{E87505B1-BFAD-486E-9727-682004B46B8E}"/>
    <cellStyle name="Uwaga 3 3 2 5 4" xfId="15834" xr:uid="{00000000-0005-0000-0000-00008C2D0000}"/>
    <cellStyle name="Uwaga 3 3 2 5 4 2" xfId="22308" xr:uid="{00000000-0005-0000-0000-00008D2D0000}"/>
    <cellStyle name="Uwaga 3 3 2 5 4 2 2" xfId="42813" xr:uid="{5E6FF43D-A2D9-4225-B861-F72D1AA81D45}"/>
    <cellStyle name="Uwaga 3 3 2 5 4 3" xfId="36694" xr:uid="{0788FC2A-FBF4-4222-9277-A664E7DBF107}"/>
    <cellStyle name="Uwaga 3 3 2 5 5" xfId="16489" xr:uid="{00000000-0005-0000-0000-00008E2D0000}"/>
    <cellStyle name="Uwaga 3 3 2 5 5 2" xfId="37349" xr:uid="{FBCB8574-6E46-48E8-B04F-5905BA0279B2}"/>
    <cellStyle name="Uwaga 3 3 2 5 6" xfId="26147" xr:uid="{C5A15EAD-DA32-4890-A71E-275B93953957}"/>
    <cellStyle name="Uwaga 3 3 2 6" xfId="1809" xr:uid="{00000000-0005-0000-0000-00008F2D0000}"/>
    <cellStyle name="Uwaga 3 3 2 6 2" xfId="4206" xr:uid="{00000000-0005-0000-0000-0000902D0000}"/>
    <cellStyle name="Uwaga 3 3 2 6 2 2" xfId="12636" xr:uid="{00000000-0005-0000-0000-0000912D0000}"/>
    <cellStyle name="Uwaga 3 3 2 6 2 2 2" xfId="19110" xr:uid="{00000000-0005-0000-0000-0000922D0000}"/>
    <cellStyle name="Uwaga 3 3 2 6 2 2 2 2" xfId="39615" xr:uid="{44CF4979-DB3F-4CB2-8AD8-DA8446266115}"/>
    <cellStyle name="Uwaga 3 3 2 6 2 2 3" xfId="33496" xr:uid="{8FA51CB2-2E16-465A-8AEB-46C477B891D5}"/>
    <cellStyle name="Uwaga 3 3 2 6 2 3" xfId="16611" xr:uid="{00000000-0005-0000-0000-0000932D0000}"/>
    <cellStyle name="Uwaga 3 3 2 6 2 3 2" xfId="37471" xr:uid="{64563242-25F8-4C03-B705-6462E30CF5D6}"/>
    <cellStyle name="Uwaga 3 3 2 6 2 4" xfId="27851" xr:uid="{AB24C775-BDEC-4149-A6C2-4289AA8A0B03}"/>
    <cellStyle name="Uwaga 3 3 2 6 3" xfId="4205" xr:uid="{00000000-0005-0000-0000-0000942D0000}"/>
    <cellStyle name="Uwaga 3 3 2 6 3 2" xfId="14293" xr:uid="{00000000-0005-0000-0000-0000952D0000}"/>
    <cellStyle name="Uwaga 3 3 2 6 3 2 2" xfId="20767" xr:uid="{00000000-0005-0000-0000-0000962D0000}"/>
    <cellStyle name="Uwaga 3 3 2 6 3 2 2 2" xfId="41272" xr:uid="{8CDC9A1E-66CB-4037-8ADB-7717AD3D605F}"/>
    <cellStyle name="Uwaga 3 3 2 6 3 2 3" xfId="35153" xr:uid="{D05194B9-C408-4661-9AF1-DB0664DD945B}"/>
    <cellStyle name="Uwaga 3 3 2 6 3 3" xfId="9803" xr:uid="{00000000-0005-0000-0000-0000972D0000}"/>
    <cellStyle name="Uwaga 3 3 2 6 3 3 2" xfId="30690" xr:uid="{C9BAA9C6-CC09-4E34-89E2-1282F1427213}"/>
    <cellStyle name="Uwaga 3 3 2 6 3 4" xfId="27850" xr:uid="{47764F6C-93A6-451B-B142-5E57D479623E}"/>
    <cellStyle name="Uwaga 3 3 2 6 4" xfId="14943" xr:uid="{00000000-0005-0000-0000-0000982D0000}"/>
    <cellStyle name="Uwaga 3 3 2 6 4 2" xfId="21417" xr:uid="{00000000-0005-0000-0000-0000992D0000}"/>
    <cellStyle name="Uwaga 3 3 2 6 4 2 2" xfId="41922" xr:uid="{B321C3F9-8D0E-4C60-8997-B6928AA7B75F}"/>
    <cellStyle name="Uwaga 3 3 2 6 4 3" xfId="35803" xr:uid="{BCAAAD79-9382-4DBB-8159-101D378B7C43}"/>
    <cellStyle name="Uwaga 3 3 2 6 5" xfId="11686" xr:uid="{00000000-0005-0000-0000-00009A2D0000}"/>
    <cellStyle name="Uwaga 3 3 2 6 5 2" xfId="32546" xr:uid="{789F95FC-EE8F-49AE-8B7B-67B8A926E838}"/>
    <cellStyle name="Uwaga 3 3 2 6 6" xfId="26148" xr:uid="{ED42858F-72EA-4E04-AECB-D07BB20A76C0}"/>
    <cellStyle name="Uwaga 3 3 2 7" xfId="1810" xr:uid="{00000000-0005-0000-0000-00009B2D0000}"/>
    <cellStyle name="Uwaga 3 3 2 7 2" xfId="4208" xr:uid="{00000000-0005-0000-0000-00009C2D0000}"/>
    <cellStyle name="Uwaga 3 3 2 7 2 2" xfId="14291" xr:uid="{00000000-0005-0000-0000-00009D2D0000}"/>
    <cellStyle name="Uwaga 3 3 2 7 2 2 2" xfId="20765" xr:uid="{00000000-0005-0000-0000-00009E2D0000}"/>
    <cellStyle name="Uwaga 3 3 2 7 2 2 2 2" xfId="41270" xr:uid="{8B587C80-70AF-4478-BEDB-C685B2E9AFFF}"/>
    <cellStyle name="Uwaga 3 3 2 7 2 2 3" xfId="35151" xr:uid="{A43A9C54-8F22-40CE-81D5-D610270CC598}"/>
    <cellStyle name="Uwaga 3 3 2 7 2 3" xfId="10427" xr:uid="{00000000-0005-0000-0000-00009F2D0000}"/>
    <cellStyle name="Uwaga 3 3 2 7 2 3 2" xfId="31311" xr:uid="{6909006D-0AFF-4746-8C61-BF6BDC589964}"/>
    <cellStyle name="Uwaga 3 3 2 7 2 4" xfId="27853" xr:uid="{2333F0AA-F30C-4422-87A7-FF71F5316CD5}"/>
    <cellStyle name="Uwaga 3 3 2 7 3" xfId="4207" xr:uid="{00000000-0005-0000-0000-0000A02D0000}"/>
    <cellStyle name="Uwaga 3 3 2 7 3 2" xfId="14290" xr:uid="{00000000-0005-0000-0000-0000A12D0000}"/>
    <cellStyle name="Uwaga 3 3 2 7 3 2 2" xfId="20764" xr:uid="{00000000-0005-0000-0000-0000A22D0000}"/>
    <cellStyle name="Uwaga 3 3 2 7 3 2 2 2" xfId="41269" xr:uid="{4DC1BE10-DFEB-4630-B754-3CC00E8A244B}"/>
    <cellStyle name="Uwaga 3 3 2 7 3 2 3" xfId="35150" xr:uid="{7AFE0D8B-2892-4317-8590-8A254A92AEC2}"/>
    <cellStyle name="Uwaga 3 3 2 7 3 3" xfId="8857" xr:uid="{00000000-0005-0000-0000-0000A32D0000}"/>
    <cellStyle name="Uwaga 3 3 2 7 3 3 2" xfId="29756" xr:uid="{42186D28-A287-48FB-BAD4-FD406FEA41A6}"/>
    <cellStyle name="Uwaga 3 3 2 7 3 4" xfId="27852" xr:uid="{F4F92786-A421-4189-AC70-35C9C60BB1A1}"/>
    <cellStyle name="Uwaga 3 3 2 7 4" xfId="15833" xr:uid="{00000000-0005-0000-0000-0000A42D0000}"/>
    <cellStyle name="Uwaga 3 3 2 7 4 2" xfId="22307" xr:uid="{00000000-0005-0000-0000-0000A52D0000}"/>
    <cellStyle name="Uwaga 3 3 2 7 4 2 2" xfId="42812" xr:uid="{54B76991-6552-4DA1-8BAD-3233FD33E378}"/>
    <cellStyle name="Uwaga 3 3 2 7 4 3" xfId="36693" xr:uid="{5DF5BB72-F3B7-4FA1-8ED0-BE113297BF06}"/>
    <cellStyle name="Uwaga 3 3 2 7 5" xfId="10185" xr:uid="{00000000-0005-0000-0000-0000A62D0000}"/>
    <cellStyle name="Uwaga 3 3 2 7 5 2" xfId="31069" xr:uid="{407C978D-D8C8-43DF-B10D-0D03D40584E3}"/>
    <cellStyle name="Uwaga 3 3 2 7 6" xfId="26149" xr:uid="{D15BB3AE-DB32-4930-9E96-C45B03DC00BD}"/>
    <cellStyle name="Uwaga 3 3 2 8" xfId="1811" xr:uid="{00000000-0005-0000-0000-0000A72D0000}"/>
    <cellStyle name="Uwaga 3 3 2 8 2" xfId="4210" xr:uid="{00000000-0005-0000-0000-0000A82D0000}"/>
    <cellStyle name="Uwaga 3 3 2 8 2 2" xfId="14289" xr:uid="{00000000-0005-0000-0000-0000A92D0000}"/>
    <cellStyle name="Uwaga 3 3 2 8 2 2 2" xfId="20763" xr:uid="{00000000-0005-0000-0000-0000AA2D0000}"/>
    <cellStyle name="Uwaga 3 3 2 8 2 2 2 2" xfId="41268" xr:uid="{D3DC857F-00A1-49F2-A72C-C11224ED45AC}"/>
    <cellStyle name="Uwaga 3 3 2 8 2 2 3" xfId="35149" xr:uid="{21303CE7-3E71-48AB-B7E0-3DEC5E5DE1C4}"/>
    <cellStyle name="Uwaga 3 3 2 8 2 3" xfId="8858" xr:uid="{00000000-0005-0000-0000-0000AB2D0000}"/>
    <cellStyle name="Uwaga 3 3 2 8 2 3 2" xfId="29757" xr:uid="{72A348EE-5D51-4F5E-A9C8-2E4446E1F21B}"/>
    <cellStyle name="Uwaga 3 3 2 8 2 4" xfId="27855" xr:uid="{BCE6AAE7-8509-4256-B104-466328B01529}"/>
    <cellStyle name="Uwaga 3 3 2 8 3" xfId="4209" xr:uid="{00000000-0005-0000-0000-0000AC2D0000}"/>
    <cellStyle name="Uwaga 3 3 2 8 3 2" xfId="12635" xr:uid="{00000000-0005-0000-0000-0000AD2D0000}"/>
    <cellStyle name="Uwaga 3 3 2 8 3 2 2" xfId="19109" xr:uid="{00000000-0005-0000-0000-0000AE2D0000}"/>
    <cellStyle name="Uwaga 3 3 2 8 3 2 2 2" xfId="39614" xr:uid="{5DF0FC6A-913B-4F90-BE98-0B896C3B9D0B}"/>
    <cellStyle name="Uwaga 3 3 2 8 3 2 3" xfId="33495" xr:uid="{5FD7FD57-6445-4B8D-A037-A39D956D8430}"/>
    <cellStyle name="Uwaga 3 3 2 8 3 3" xfId="17183" xr:uid="{00000000-0005-0000-0000-0000AF2D0000}"/>
    <cellStyle name="Uwaga 3 3 2 8 3 3 2" xfId="38043" xr:uid="{9F1674C8-FBBE-4C1B-94FA-3450494A98A6}"/>
    <cellStyle name="Uwaga 3 3 2 8 3 4" xfId="27854" xr:uid="{50D9899B-76A8-452E-8BEB-6A5741E8A2E0}"/>
    <cellStyle name="Uwaga 3 3 2 8 4" xfId="14944" xr:uid="{00000000-0005-0000-0000-0000B02D0000}"/>
    <cellStyle name="Uwaga 3 3 2 8 4 2" xfId="21418" xr:uid="{00000000-0005-0000-0000-0000B12D0000}"/>
    <cellStyle name="Uwaga 3 3 2 8 4 2 2" xfId="41923" xr:uid="{E8BEDC84-61FA-43C1-8387-D2FC18282E5C}"/>
    <cellStyle name="Uwaga 3 3 2 8 4 3" xfId="35804" xr:uid="{17B8E75C-9224-4923-9401-5E66C2C58C79}"/>
    <cellStyle name="Uwaga 3 3 2 8 5" xfId="16941" xr:uid="{00000000-0005-0000-0000-0000B22D0000}"/>
    <cellStyle name="Uwaga 3 3 2 8 5 2" xfId="37801" xr:uid="{9E5D7692-1405-4D03-899E-A5758AD99094}"/>
    <cellStyle name="Uwaga 3 3 2 8 6" xfId="26150" xr:uid="{462D05DE-E9A0-4F78-BE2A-242DB0C0C191}"/>
    <cellStyle name="Uwaga 3 3 2 9" xfId="4211" xr:uid="{00000000-0005-0000-0000-0000B32D0000}"/>
    <cellStyle name="Uwaga 3 3 2 9 2" xfId="12634" xr:uid="{00000000-0005-0000-0000-0000B42D0000}"/>
    <cellStyle name="Uwaga 3 3 2 9 2 2" xfId="19108" xr:uid="{00000000-0005-0000-0000-0000B52D0000}"/>
    <cellStyle name="Uwaga 3 3 2 9 2 2 2" xfId="39613" xr:uid="{720F2FF1-2B2F-4560-BFB9-7562C5003FC0}"/>
    <cellStyle name="Uwaga 3 3 2 9 2 3" xfId="33494" xr:uid="{E606124C-2DEE-49EC-8CB6-7892D4EF93BF}"/>
    <cellStyle name="Uwaga 3 3 2 9 3" xfId="9321" xr:uid="{00000000-0005-0000-0000-0000B62D0000}"/>
    <cellStyle name="Uwaga 3 3 2 9 3 2" xfId="30220" xr:uid="{7066E503-3500-4E47-B55B-0822B61D14B4}"/>
    <cellStyle name="Uwaga 3 3 2 9 4" xfId="27856" xr:uid="{01420032-3587-40E9-9796-5B8E01B1FB64}"/>
    <cellStyle name="Uwaga 3 3 3" xfId="1812" xr:uid="{00000000-0005-0000-0000-0000B72D0000}"/>
    <cellStyle name="Uwaga 3 3 3 10" xfId="4212" xr:uid="{00000000-0005-0000-0000-0000B82D0000}"/>
    <cellStyle name="Uwaga 3 3 3 10 2" xfId="14288" xr:uid="{00000000-0005-0000-0000-0000B92D0000}"/>
    <cellStyle name="Uwaga 3 3 3 10 2 2" xfId="20762" xr:uid="{00000000-0005-0000-0000-0000BA2D0000}"/>
    <cellStyle name="Uwaga 3 3 3 10 2 2 2" xfId="41267" xr:uid="{CFC5F4EC-343C-44C7-87A6-A268F969CC60}"/>
    <cellStyle name="Uwaga 3 3 3 10 2 3" xfId="35148" xr:uid="{2C4B068E-1C85-4489-8165-655BEE23B29A}"/>
    <cellStyle name="Uwaga 3 3 3 10 3" xfId="11204" xr:uid="{00000000-0005-0000-0000-0000BB2D0000}"/>
    <cellStyle name="Uwaga 3 3 3 10 3 2" xfId="32067" xr:uid="{A695A54C-CA8B-498B-9AEF-8591E0C87A28}"/>
    <cellStyle name="Uwaga 3 3 3 10 4" xfId="27857" xr:uid="{FC97EE05-F118-40B7-9E77-E41601F8EBE8}"/>
    <cellStyle name="Uwaga 3 3 3 11" xfId="12962" xr:uid="{00000000-0005-0000-0000-0000BC2D0000}"/>
    <cellStyle name="Uwaga 3 3 3 11 2" xfId="19436" xr:uid="{00000000-0005-0000-0000-0000BD2D0000}"/>
    <cellStyle name="Uwaga 3 3 3 11 2 2" xfId="39941" xr:uid="{E371D567-ADD6-48C1-A3FD-4741F8CB48E5}"/>
    <cellStyle name="Uwaga 3 3 3 11 3" xfId="33822" xr:uid="{D0B0C108-E091-4301-AD1A-DD3F271BCB27}"/>
    <cellStyle name="Uwaga 3 3 3 12" xfId="11602" xr:uid="{00000000-0005-0000-0000-0000BE2D0000}"/>
    <cellStyle name="Uwaga 3 3 3 12 2" xfId="32462" xr:uid="{BF3E4E9B-8C77-4711-899D-E28A507818DC}"/>
    <cellStyle name="Uwaga 3 3 3 13" xfId="26151" xr:uid="{5F4CBD36-FB64-42CC-BFB3-179CE4CF5549}"/>
    <cellStyle name="Uwaga 3 3 3 2" xfId="1813" xr:uid="{00000000-0005-0000-0000-0000BF2D0000}"/>
    <cellStyle name="Uwaga 3 3 3 2 10" xfId="4213" xr:uid="{00000000-0005-0000-0000-0000C02D0000}"/>
    <cellStyle name="Uwaga 3 3 3 2 10 2" xfId="12633" xr:uid="{00000000-0005-0000-0000-0000C12D0000}"/>
    <cellStyle name="Uwaga 3 3 3 2 10 2 2" xfId="19107" xr:uid="{00000000-0005-0000-0000-0000C22D0000}"/>
    <cellStyle name="Uwaga 3 3 3 2 10 2 2 2" xfId="39612" xr:uid="{F7A354D0-F102-45B6-965C-C7F09A6C50C3}"/>
    <cellStyle name="Uwaga 3 3 3 2 10 2 3" xfId="33493" xr:uid="{00AEF3B2-8610-44CB-ADAE-4C7D79E8243E}"/>
    <cellStyle name="Uwaga 3 3 3 2 10 3" xfId="17778" xr:uid="{00000000-0005-0000-0000-0000C32D0000}"/>
    <cellStyle name="Uwaga 3 3 3 2 10 3 2" xfId="38638" xr:uid="{C574659A-2BA6-4B15-9E1C-FDA13EF8A2FB}"/>
    <cellStyle name="Uwaga 3 3 3 2 10 4" xfId="27858" xr:uid="{13A7E939-2BC2-4008-A069-C91F461F6984}"/>
    <cellStyle name="Uwaga 3 3 3 2 11" xfId="15829" xr:uid="{00000000-0005-0000-0000-0000C42D0000}"/>
    <cellStyle name="Uwaga 3 3 3 2 11 2" xfId="22303" xr:uid="{00000000-0005-0000-0000-0000C52D0000}"/>
    <cellStyle name="Uwaga 3 3 3 2 11 2 2" xfId="42808" xr:uid="{077106BB-4AFD-4369-80CB-086B6C637A89}"/>
    <cellStyle name="Uwaga 3 3 3 2 11 3" xfId="36689" xr:uid="{3E8A12BE-2D84-4EC9-9DA0-185124D176FC}"/>
    <cellStyle name="Uwaga 3 3 3 2 12" xfId="9199" xr:uid="{00000000-0005-0000-0000-0000C62D0000}"/>
    <cellStyle name="Uwaga 3 3 3 2 12 2" xfId="30098" xr:uid="{56E1CB6A-A8F3-4B13-8879-91BFD906F150}"/>
    <cellStyle name="Uwaga 3 3 3 2 13" xfId="26152" xr:uid="{E82EDE18-64C0-482A-8031-EF4A087956B4}"/>
    <cellStyle name="Uwaga 3 3 3 2 2" xfId="1814" xr:uid="{00000000-0005-0000-0000-0000C72D0000}"/>
    <cellStyle name="Uwaga 3 3 3 2 2 2" xfId="4215" xr:uid="{00000000-0005-0000-0000-0000C82D0000}"/>
    <cellStyle name="Uwaga 3 3 3 2 2 2 2" xfId="14285" xr:uid="{00000000-0005-0000-0000-0000C92D0000}"/>
    <cellStyle name="Uwaga 3 3 3 2 2 2 2 2" xfId="20759" xr:uid="{00000000-0005-0000-0000-0000CA2D0000}"/>
    <cellStyle name="Uwaga 3 3 3 2 2 2 2 2 2" xfId="41264" xr:uid="{FA49D68A-D491-4B1B-B5E2-F7FD70445971}"/>
    <cellStyle name="Uwaga 3 3 3 2 2 2 2 3" xfId="35145" xr:uid="{859D6852-B2FD-46A0-9520-3387F3801B53}"/>
    <cellStyle name="Uwaga 3 3 3 2 2 2 3" xfId="17185" xr:uid="{00000000-0005-0000-0000-0000CB2D0000}"/>
    <cellStyle name="Uwaga 3 3 3 2 2 2 3 2" xfId="38045" xr:uid="{C010B772-D755-401C-9165-7FAF8DAD483E}"/>
    <cellStyle name="Uwaga 3 3 3 2 2 2 4" xfId="27860" xr:uid="{78038B61-3F30-41CD-B55D-88FF0E8A799D}"/>
    <cellStyle name="Uwaga 3 3 3 2 2 3" xfId="4214" xr:uid="{00000000-0005-0000-0000-0000CC2D0000}"/>
    <cellStyle name="Uwaga 3 3 3 2 2 3 2" xfId="14287" xr:uid="{00000000-0005-0000-0000-0000CD2D0000}"/>
    <cellStyle name="Uwaga 3 3 3 2 2 3 2 2" xfId="20761" xr:uid="{00000000-0005-0000-0000-0000CE2D0000}"/>
    <cellStyle name="Uwaga 3 3 3 2 2 3 2 2 2" xfId="41266" xr:uid="{AB48450B-D732-4555-B31F-2521BC59CB64}"/>
    <cellStyle name="Uwaga 3 3 3 2 2 3 2 3" xfId="35147" xr:uid="{885B0D29-4066-4D79-858A-FC4A27B22794}"/>
    <cellStyle name="Uwaga 3 3 3 2 2 3 3" xfId="8860" xr:uid="{00000000-0005-0000-0000-0000CF2D0000}"/>
    <cellStyle name="Uwaga 3 3 3 2 2 3 3 2" xfId="29759" xr:uid="{26150346-BC1B-4E22-B030-3DA6744D2470}"/>
    <cellStyle name="Uwaga 3 3 3 2 2 3 4" xfId="27859" xr:uid="{589B6F83-3546-4EBC-A6BA-0CCBBD73C34B}"/>
    <cellStyle name="Uwaga 3 3 3 2 2 4" xfId="15831" xr:uid="{00000000-0005-0000-0000-0000D02D0000}"/>
    <cellStyle name="Uwaga 3 3 3 2 2 4 2" xfId="22305" xr:uid="{00000000-0005-0000-0000-0000D12D0000}"/>
    <cellStyle name="Uwaga 3 3 3 2 2 4 2 2" xfId="42810" xr:uid="{DE7890DF-1CCC-4751-8095-2866BA8FA346}"/>
    <cellStyle name="Uwaga 3 3 3 2 2 4 3" xfId="36691" xr:uid="{D96EA313-7717-4639-8648-7DE53D04F46B}"/>
    <cellStyle name="Uwaga 3 3 3 2 2 5" xfId="10734" xr:uid="{00000000-0005-0000-0000-0000D22D0000}"/>
    <cellStyle name="Uwaga 3 3 3 2 2 5 2" xfId="31618" xr:uid="{E3A956BF-D5B3-4B4C-B93B-987182229DF6}"/>
    <cellStyle name="Uwaga 3 3 3 2 2 6" xfId="26153" xr:uid="{8939CB8B-6CD4-47C3-BDDB-9C411B5C67BA}"/>
    <cellStyle name="Uwaga 3 3 3 2 3" xfId="1815" xr:uid="{00000000-0005-0000-0000-0000D32D0000}"/>
    <cellStyle name="Uwaga 3 3 3 2 3 2" xfId="4217" xr:uid="{00000000-0005-0000-0000-0000D42D0000}"/>
    <cellStyle name="Uwaga 3 3 3 2 3 2 2" xfId="12632" xr:uid="{00000000-0005-0000-0000-0000D52D0000}"/>
    <cellStyle name="Uwaga 3 3 3 2 3 2 2 2" xfId="19106" xr:uid="{00000000-0005-0000-0000-0000D62D0000}"/>
    <cellStyle name="Uwaga 3 3 3 2 3 2 2 2 2" xfId="39611" xr:uid="{16D1A997-71F4-4861-AC06-E436A4082270}"/>
    <cellStyle name="Uwaga 3 3 3 2 3 2 2 3" xfId="33492" xr:uid="{CD73C128-950F-4B26-850F-94EE3AC6C6EF}"/>
    <cellStyle name="Uwaga 3 3 3 2 3 2 3" xfId="9322" xr:uid="{00000000-0005-0000-0000-0000D72D0000}"/>
    <cellStyle name="Uwaga 3 3 3 2 3 2 3 2" xfId="30221" xr:uid="{ACD53E89-1BA4-4940-BC7F-B6A57D765CD1}"/>
    <cellStyle name="Uwaga 3 3 3 2 3 2 4" xfId="27862" xr:uid="{2AD2105E-3A93-4BD7-8266-148E6EAA2381}"/>
    <cellStyle name="Uwaga 3 3 3 2 3 3" xfId="4216" xr:uid="{00000000-0005-0000-0000-0000D82D0000}"/>
    <cellStyle name="Uwaga 3 3 3 2 3 3 2" xfId="14286" xr:uid="{00000000-0005-0000-0000-0000D92D0000}"/>
    <cellStyle name="Uwaga 3 3 3 2 3 3 2 2" xfId="20760" xr:uid="{00000000-0005-0000-0000-0000DA2D0000}"/>
    <cellStyle name="Uwaga 3 3 3 2 3 3 2 2 2" xfId="41265" xr:uid="{34D63FF0-EF92-4037-9E0E-227581A51063}"/>
    <cellStyle name="Uwaga 3 3 3 2 3 3 2 3" xfId="35146" xr:uid="{BE1BA02F-9281-4213-98CD-4A384C645776}"/>
    <cellStyle name="Uwaga 3 3 3 2 3 3 3" xfId="8859" xr:uid="{00000000-0005-0000-0000-0000DB2D0000}"/>
    <cellStyle name="Uwaga 3 3 3 2 3 3 3 2" xfId="29758" xr:uid="{499F06E5-1445-434B-BB10-5CC04E85EA2C}"/>
    <cellStyle name="Uwaga 3 3 3 2 3 3 4" xfId="27861" xr:uid="{70D61189-071C-47F7-9104-3FFF5941F5A2}"/>
    <cellStyle name="Uwaga 3 3 3 2 3 4" xfId="14941" xr:uid="{00000000-0005-0000-0000-0000DC2D0000}"/>
    <cellStyle name="Uwaga 3 3 3 2 3 4 2" xfId="21415" xr:uid="{00000000-0005-0000-0000-0000DD2D0000}"/>
    <cellStyle name="Uwaga 3 3 3 2 3 4 2 2" xfId="41920" xr:uid="{BDEF7B55-6A2B-44ED-A389-A72BC81E18B5}"/>
    <cellStyle name="Uwaga 3 3 3 2 3 4 3" xfId="35801" xr:uid="{24482FE1-ABD0-4421-9665-0257BF0F3168}"/>
    <cellStyle name="Uwaga 3 3 3 2 3 5" xfId="11114" xr:uid="{00000000-0005-0000-0000-0000DE2D0000}"/>
    <cellStyle name="Uwaga 3 3 3 2 3 5 2" xfId="31977" xr:uid="{043007C5-87D4-4C82-936D-052A565E0C4F}"/>
    <cellStyle name="Uwaga 3 3 3 2 3 6" xfId="26154" xr:uid="{16FEC1E7-0D89-43C8-9969-58FE1C1AF652}"/>
    <cellStyle name="Uwaga 3 3 3 2 4" xfId="1816" xr:uid="{00000000-0005-0000-0000-0000DF2D0000}"/>
    <cellStyle name="Uwaga 3 3 3 2 4 2" xfId="4219" xr:uid="{00000000-0005-0000-0000-0000E02D0000}"/>
    <cellStyle name="Uwaga 3 3 3 2 4 2 2" xfId="14284" xr:uid="{00000000-0005-0000-0000-0000E12D0000}"/>
    <cellStyle name="Uwaga 3 3 3 2 4 2 2 2" xfId="20758" xr:uid="{00000000-0005-0000-0000-0000E22D0000}"/>
    <cellStyle name="Uwaga 3 3 3 2 4 2 2 2 2" xfId="41263" xr:uid="{8CD0476F-A703-43B3-8B5F-6B56B0166638}"/>
    <cellStyle name="Uwaga 3 3 3 2 4 2 2 3" xfId="35144" xr:uid="{EFD11575-D303-4F9E-942D-050C6616CEB6}"/>
    <cellStyle name="Uwaga 3 3 3 2 4 2 3" xfId="9804" xr:uid="{00000000-0005-0000-0000-0000E32D0000}"/>
    <cellStyle name="Uwaga 3 3 3 2 4 2 3 2" xfId="30691" xr:uid="{130C6735-1A19-4B96-AE68-D0ECC07852A7}"/>
    <cellStyle name="Uwaga 3 3 3 2 4 2 4" xfId="27864" xr:uid="{FC785264-A742-4C9E-95CC-EDF201D846E7}"/>
    <cellStyle name="Uwaga 3 3 3 2 4 3" xfId="4218" xr:uid="{00000000-0005-0000-0000-0000E42D0000}"/>
    <cellStyle name="Uwaga 3 3 3 2 4 3 2" xfId="14283" xr:uid="{00000000-0005-0000-0000-0000E52D0000}"/>
    <cellStyle name="Uwaga 3 3 3 2 4 3 2 2" xfId="20757" xr:uid="{00000000-0005-0000-0000-0000E62D0000}"/>
    <cellStyle name="Uwaga 3 3 3 2 4 3 2 2 2" xfId="41262" xr:uid="{A8F6FB8B-4A54-42DE-A409-3BC2CAA60B57}"/>
    <cellStyle name="Uwaga 3 3 3 2 4 3 2 3" xfId="35143" xr:uid="{1A751259-045D-4910-A855-769A81146FAE}"/>
    <cellStyle name="Uwaga 3 3 3 2 4 3 3" xfId="17186" xr:uid="{00000000-0005-0000-0000-0000E72D0000}"/>
    <cellStyle name="Uwaga 3 3 3 2 4 3 3 2" xfId="38046" xr:uid="{A1E590BF-3A23-40FF-BA64-4F420427C4F6}"/>
    <cellStyle name="Uwaga 3 3 3 2 4 3 4" xfId="27863" xr:uid="{AECB790E-9D18-49CB-B173-A02EE7ED59CB}"/>
    <cellStyle name="Uwaga 3 3 3 2 4 4" xfId="15830" xr:uid="{00000000-0005-0000-0000-0000E82D0000}"/>
    <cellStyle name="Uwaga 3 3 3 2 4 4 2" xfId="22304" xr:uid="{00000000-0005-0000-0000-0000E92D0000}"/>
    <cellStyle name="Uwaga 3 3 3 2 4 4 2 2" xfId="42809" xr:uid="{428E33B3-2FB1-42AD-A05B-3AE694E1D213}"/>
    <cellStyle name="Uwaga 3 3 3 2 4 4 3" xfId="36690" xr:uid="{2B53838A-B825-4596-A6C4-D5C4F705609D}"/>
    <cellStyle name="Uwaga 3 3 3 2 4 5" xfId="17688" xr:uid="{00000000-0005-0000-0000-0000EA2D0000}"/>
    <cellStyle name="Uwaga 3 3 3 2 4 5 2" xfId="38548" xr:uid="{F0C34997-1CB4-4B3A-BD1C-73C6B660C60E}"/>
    <cellStyle name="Uwaga 3 3 3 2 4 6" xfId="26155" xr:uid="{0C513888-0B50-4EF0-BDD5-2C0E00701554}"/>
    <cellStyle name="Uwaga 3 3 3 2 5" xfId="1817" xr:uid="{00000000-0005-0000-0000-0000EB2D0000}"/>
    <cellStyle name="Uwaga 3 3 3 2 5 2" xfId="4221" xr:uid="{00000000-0005-0000-0000-0000EC2D0000}"/>
    <cellStyle name="Uwaga 3 3 3 2 5 2 2" xfId="14281" xr:uid="{00000000-0005-0000-0000-0000ED2D0000}"/>
    <cellStyle name="Uwaga 3 3 3 2 5 2 2 2" xfId="20755" xr:uid="{00000000-0005-0000-0000-0000EE2D0000}"/>
    <cellStyle name="Uwaga 3 3 3 2 5 2 2 2 2" xfId="41260" xr:uid="{155FA880-6611-4D77-9749-FBFD9332C0C2}"/>
    <cellStyle name="Uwaga 3 3 3 2 5 2 2 3" xfId="35141" xr:uid="{26BF073E-EC76-40A1-AAF2-C8F9A36F7991}"/>
    <cellStyle name="Uwaga 3 3 3 2 5 2 3" xfId="10795" xr:uid="{00000000-0005-0000-0000-0000EF2D0000}"/>
    <cellStyle name="Uwaga 3 3 3 2 5 2 3 2" xfId="31679" xr:uid="{38EA11E2-2DDA-464E-87B3-5DD23BE9438E}"/>
    <cellStyle name="Uwaga 3 3 3 2 5 2 4" xfId="27866" xr:uid="{850961C8-F050-4F3B-B505-38AECB941CE3}"/>
    <cellStyle name="Uwaga 3 3 3 2 5 3" xfId="4220" xr:uid="{00000000-0005-0000-0000-0000F02D0000}"/>
    <cellStyle name="Uwaga 3 3 3 2 5 3 2" xfId="12631" xr:uid="{00000000-0005-0000-0000-0000F12D0000}"/>
    <cellStyle name="Uwaga 3 3 3 2 5 3 2 2" xfId="19105" xr:uid="{00000000-0005-0000-0000-0000F22D0000}"/>
    <cellStyle name="Uwaga 3 3 3 2 5 3 2 2 2" xfId="39610" xr:uid="{189DB290-7EEB-4513-A230-BB7E0AFF2C16}"/>
    <cellStyle name="Uwaga 3 3 3 2 5 3 2 3" xfId="33491" xr:uid="{5E9E95E1-D862-4845-AC46-9BB66884DD2C}"/>
    <cellStyle name="Uwaga 3 3 3 2 5 3 3" xfId="10426" xr:uid="{00000000-0005-0000-0000-0000F32D0000}"/>
    <cellStyle name="Uwaga 3 3 3 2 5 3 3 2" xfId="31310" xr:uid="{CB5B6D45-7228-4124-847E-6AAA8FA91C6C}"/>
    <cellStyle name="Uwaga 3 3 3 2 5 3 4" xfId="27865" xr:uid="{B3DBBEF0-55FA-455C-B3D0-46A4F7D970C4}"/>
    <cellStyle name="Uwaga 3 3 3 2 5 4" xfId="14942" xr:uid="{00000000-0005-0000-0000-0000F42D0000}"/>
    <cellStyle name="Uwaga 3 3 3 2 5 4 2" xfId="21416" xr:uid="{00000000-0005-0000-0000-0000F52D0000}"/>
    <cellStyle name="Uwaga 3 3 3 2 5 4 2 2" xfId="41921" xr:uid="{5164CF30-030B-44B5-B0F2-AB14CDE6510A}"/>
    <cellStyle name="Uwaga 3 3 3 2 5 4 3" xfId="35802" xr:uid="{112D2D1E-7C03-4FB1-B50D-91BACDC3F95A}"/>
    <cellStyle name="Uwaga 3 3 3 2 5 5" xfId="11377" xr:uid="{00000000-0005-0000-0000-0000F62D0000}"/>
    <cellStyle name="Uwaga 3 3 3 2 5 5 2" xfId="32237" xr:uid="{5C967845-6D00-4636-9F4E-D6ACA739E192}"/>
    <cellStyle name="Uwaga 3 3 3 2 5 6" xfId="26156" xr:uid="{45105C29-7734-4D04-93C4-C1761E709D32}"/>
    <cellStyle name="Uwaga 3 3 3 2 6" xfId="1818" xr:uid="{00000000-0005-0000-0000-0000F72D0000}"/>
    <cellStyle name="Uwaga 3 3 3 2 6 2" xfId="4223" xr:uid="{00000000-0005-0000-0000-0000F82D0000}"/>
    <cellStyle name="Uwaga 3 3 3 2 6 2 2" xfId="12630" xr:uid="{00000000-0005-0000-0000-0000F92D0000}"/>
    <cellStyle name="Uwaga 3 3 3 2 6 2 2 2" xfId="19104" xr:uid="{00000000-0005-0000-0000-0000FA2D0000}"/>
    <cellStyle name="Uwaga 3 3 3 2 6 2 2 2 2" xfId="39609" xr:uid="{DA1FB56F-5602-409E-8C42-BF72963E2489}"/>
    <cellStyle name="Uwaga 3 3 3 2 6 2 2 3" xfId="33490" xr:uid="{DC69D5FE-B249-4BA4-9C43-DA6F4046099A}"/>
    <cellStyle name="Uwaga 3 3 3 2 6 2 3" xfId="9806" xr:uid="{00000000-0005-0000-0000-0000FB2D0000}"/>
    <cellStyle name="Uwaga 3 3 3 2 6 2 3 2" xfId="30693" xr:uid="{7604F65D-6CD8-4466-9D6C-90A7EE96F36B}"/>
    <cellStyle name="Uwaga 3 3 3 2 6 2 4" xfId="27868" xr:uid="{0444E7F7-B22C-4AFE-A648-67FFD4281091}"/>
    <cellStyle name="Uwaga 3 3 3 2 6 3" xfId="4222" xr:uid="{00000000-0005-0000-0000-0000FC2D0000}"/>
    <cellStyle name="Uwaga 3 3 3 2 6 3 2" xfId="14282" xr:uid="{00000000-0005-0000-0000-0000FD2D0000}"/>
    <cellStyle name="Uwaga 3 3 3 2 6 3 2 2" xfId="20756" xr:uid="{00000000-0005-0000-0000-0000FE2D0000}"/>
    <cellStyle name="Uwaga 3 3 3 2 6 3 2 2 2" xfId="41261" xr:uid="{C8C984B9-0EFD-4FCA-AB11-84867AD5CEF7}"/>
    <cellStyle name="Uwaga 3 3 3 2 6 3 2 3" xfId="35142" xr:uid="{82F71D98-5F83-409F-B704-3837A0281F26}"/>
    <cellStyle name="Uwaga 3 3 3 2 6 3 3" xfId="17554" xr:uid="{00000000-0005-0000-0000-0000FF2D0000}"/>
    <cellStyle name="Uwaga 3 3 3 2 6 3 3 2" xfId="38414" xr:uid="{A17334F5-FD10-4443-A012-66A79544BAA7}"/>
    <cellStyle name="Uwaga 3 3 3 2 6 3 4" xfId="27867" xr:uid="{0D99C71B-56A9-42C4-8A79-8779AB072999}"/>
    <cellStyle name="Uwaga 3 3 3 2 6 4" xfId="12961" xr:uid="{00000000-0005-0000-0000-0000002E0000}"/>
    <cellStyle name="Uwaga 3 3 3 2 6 4 2" xfId="19435" xr:uid="{00000000-0005-0000-0000-0000012E0000}"/>
    <cellStyle name="Uwaga 3 3 3 2 6 4 2 2" xfId="39940" xr:uid="{2A0E6694-F4BC-4383-887F-DD72ECF03E68}"/>
    <cellStyle name="Uwaga 3 3 3 2 6 4 3" xfId="33821" xr:uid="{DA557ED3-6F01-45E5-A78D-43A72311177F}"/>
    <cellStyle name="Uwaga 3 3 3 2 6 5" xfId="16945" xr:uid="{00000000-0005-0000-0000-0000022E0000}"/>
    <cellStyle name="Uwaga 3 3 3 2 6 5 2" xfId="37805" xr:uid="{8ED5C6CD-9529-4498-BBEC-B54590C89751}"/>
    <cellStyle name="Uwaga 3 3 3 2 6 6" xfId="26157" xr:uid="{6715077A-5E85-42DF-A7DD-ED27229AF9F2}"/>
    <cellStyle name="Uwaga 3 3 3 2 7" xfId="1819" xr:uid="{00000000-0005-0000-0000-0000032E0000}"/>
    <cellStyle name="Uwaga 3 3 3 2 7 2" xfId="4225" xr:uid="{00000000-0005-0000-0000-0000042E0000}"/>
    <cellStyle name="Uwaga 3 3 3 2 7 2 2" xfId="14280" xr:uid="{00000000-0005-0000-0000-0000052E0000}"/>
    <cellStyle name="Uwaga 3 3 3 2 7 2 2 2" xfId="20754" xr:uid="{00000000-0005-0000-0000-0000062E0000}"/>
    <cellStyle name="Uwaga 3 3 3 2 7 2 2 2 2" xfId="41259" xr:uid="{03829420-0C30-4EF2-A9C4-50D481201C0B}"/>
    <cellStyle name="Uwaga 3 3 3 2 7 2 2 3" xfId="35140" xr:uid="{64CA8B8F-E985-41FD-977A-42DCFEEEB881}"/>
    <cellStyle name="Uwaga 3 3 3 2 7 2 3" xfId="9805" xr:uid="{00000000-0005-0000-0000-0000072E0000}"/>
    <cellStyle name="Uwaga 3 3 3 2 7 2 3 2" xfId="30692" xr:uid="{D48D60FB-93F7-4086-A441-7F9262B73617}"/>
    <cellStyle name="Uwaga 3 3 3 2 7 2 4" xfId="27870" xr:uid="{F0CBD7AD-2FCF-40DC-98F5-7745CF03A7BD}"/>
    <cellStyle name="Uwaga 3 3 3 2 7 3" xfId="4224" xr:uid="{00000000-0005-0000-0000-0000082E0000}"/>
    <cellStyle name="Uwaga 3 3 3 2 7 3 2" xfId="14279" xr:uid="{00000000-0005-0000-0000-0000092E0000}"/>
    <cellStyle name="Uwaga 3 3 3 2 7 3 2 2" xfId="20753" xr:uid="{00000000-0005-0000-0000-00000A2E0000}"/>
    <cellStyle name="Uwaga 3 3 3 2 7 3 2 2 2" xfId="41258" xr:uid="{CC434BCD-F5AC-4469-924D-BBEF9CDA7286}"/>
    <cellStyle name="Uwaga 3 3 3 2 7 3 2 3" xfId="35139" xr:uid="{4D129CB3-B6B1-4961-BB28-BA986FE337C5}"/>
    <cellStyle name="Uwaga 3 3 3 2 7 3 3" xfId="16612" xr:uid="{00000000-0005-0000-0000-00000B2E0000}"/>
    <cellStyle name="Uwaga 3 3 3 2 7 3 3 2" xfId="37472" xr:uid="{6615DB21-8CF4-477E-9C37-B4E8A1F8E70A}"/>
    <cellStyle name="Uwaga 3 3 3 2 7 3 4" xfId="27869" xr:uid="{07431C90-72BF-4A56-8A1A-6837B83FA272}"/>
    <cellStyle name="Uwaga 3 3 3 2 7 4" xfId="15827" xr:uid="{00000000-0005-0000-0000-00000C2E0000}"/>
    <cellStyle name="Uwaga 3 3 3 2 7 4 2" xfId="22301" xr:uid="{00000000-0005-0000-0000-00000D2E0000}"/>
    <cellStyle name="Uwaga 3 3 3 2 7 4 2 2" xfId="42806" xr:uid="{2D40B90D-C975-4D8C-86AD-95DAB731A8C5}"/>
    <cellStyle name="Uwaga 3 3 3 2 7 4 3" xfId="36687" xr:uid="{7D706093-E7A7-4A1D-AA5C-B9277555C033}"/>
    <cellStyle name="Uwaga 3 3 3 2 7 5" xfId="11529" xr:uid="{00000000-0005-0000-0000-00000E2E0000}"/>
    <cellStyle name="Uwaga 3 3 3 2 7 5 2" xfId="32389" xr:uid="{9EBC1233-45B3-462B-B327-6DA3468E7A51}"/>
    <cellStyle name="Uwaga 3 3 3 2 7 6" xfId="26158" xr:uid="{FC8C7757-0947-41C1-ACEB-637DAEBADB03}"/>
    <cellStyle name="Uwaga 3 3 3 2 8" xfId="1820" xr:uid="{00000000-0005-0000-0000-00000F2E0000}"/>
    <cellStyle name="Uwaga 3 3 3 2 8 2" xfId="4227" xr:uid="{00000000-0005-0000-0000-0000102E0000}"/>
    <cellStyle name="Uwaga 3 3 3 2 8 2 2" xfId="14277" xr:uid="{00000000-0005-0000-0000-0000112E0000}"/>
    <cellStyle name="Uwaga 3 3 3 2 8 2 2 2" xfId="20751" xr:uid="{00000000-0005-0000-0000-0000122E0000}"/>
    <cellStyle name="Uwaga 3 3 3 2 8 2 2 2 2" xfId="41256" xr:uid="{A22642A8-2696-451B-8B38-C6711687E77E}"/>
    <cellStyle name="Uwaga 3 3 3 2 8 2 2 3" xfId="35137" xr:uid="{00BC36A5-BDEB-4510-8843-FD8E7B8B608D}"/>
    <cellStyle name="Uwaga 3 3 3 2 8 2 3" xfId="17187" xr:uid="{00000000-0005-0000-0000-0000132E0000}"/>
    <cellStyle name="Uwaga 3 3 3 2 8 2 3 2" xfId="38047" xr:uid="{165A079B-B939-44CA-B4E5-A984458A67EE}"/>
    <cellStyle name="Uwaga 3 3 3 2 8 2 4" xfId="27872" xr:uid="{174BD9F0-B026-4AEB-883B-3EE4A2271C88}"/>
    <cellStyle name="Uwaga 3 3 3 2 8 3" xfId="4226" xr:uid="{00000000-0005-0000-0000-0000142E0000}"/>
    <cellStyle name="Uwaga 3 3 3 2 8 3 2" xfId="12629" xr:uid="{00000000-0005-0000-0000-0000152E0000}"/>
    <cellStyle name="Uwaga 3 3 3 2 8 3 2 2" xfId="19103" xr:uid="{00000000-0005-0000-0000-0000162E0000}"/>
    <cellStyle name="Uwaga 3 3 3 2 8 3 2 2 2" xfId="39608" xr:uid="{9E12AC35-E997-49E8-B9EA-CB1FC07B2A67}"/>
    <cellStyle name="Uwaga 3 3 3 2 8 3 2 3" xfId="33489" xr:uid="{0109C4B1-46FE-42C5-9417-AA263EEDB55D}"/>
    <cellStyle name="Uwaga 3 3 3 2 8 3 3" xfId="10428" xr:uid="{00000000-0005-0000-0000-0000172E0000}"/>
    <cellStyle name="Uwaga 3 3 3 2 8 3 3 2" xfId="31312" xr:uid="{6890B9CF-CE76-43C0-92D2-08F9415D6B62}"/>
    <cellStyle name="Uwaga 3 3 3 2 8 3 4" xfId="27871" xr:uid="{0D6DD880-BEC3-4BC5-B34F-08728F65E0C1}"/>
    <cellStyle name="Uwaga 3 3 3 2 8 4" xfId="15828" xr:uid="{00000000-0005-0000-0000-0000182E0000}"/>
    <cellStyle name="Uwaga 3 3 3 2 8 4 2" xfId="22302" xr:uid="{00000000-0005-0000-0000-0000192E0000}"/>
    <cellStyle name="Uwaga 3 3 3 2 8 4 2 2" xfId="42807" xr:uid="{48CCD1A0-9DC6-4771-9BBB-37DB1BFAFC79}"/>
    <cellStyle name="Uwaga 3 3 3 2 8 4 3" xfId="36688" xr:uid="{76842B03-1768-4748-8D8E-5FEA6DF25775}"/>
    <cellStyle name="Uwaga 3 3 3 2 8 5" xfId="10187" xr:uid="{00000000-0005-0000-0000-00001A2E0000}"/>
    <cellStyle name="Uwaga 3 3 3 2 8 5 2" xfId="31071" xr:uid="{0491FF56-9B3E-4B0D-93C1-7C2D0063DA80}"/>
    <cellStyle name="Uwaga 3 3 3 2 8 6" xfId="26159" xr:uid="{C8E95491-10F7-4712-9232-8181256EF082}"/>
    <cellStyle name="Uwaga 3 3 3 2 9" xfId="4228" xr:uid="{00000000-0005-0000-0000-00001B2E0000}"/>
    <cellStyle name="Uwaga 3 3 3 2 9 2" xfId="14278" xr:uid="{00000000-0005-0000-0000-00001C2E0000}"/>
    <cellStyle name="Uwaga 3 3 3 2 9 2 2" xfId="20752" xr:uid="{00000000-0005-0000-0000-00001D2E0000}"/>
    <cellStyle name="Uwaga 3 3 3 2 9 2 2 2" xfId="41257" xr:uid="{1EC68EAF-C668-49D7-BF1F-C231EFD727B9}"/>
    <cellStyle name="Uwaga 3 3 3 2 9 2 3" xfId="35138" xr:uid="{CFDEE6F1-2323-40C8-89F8-939883FEE26B}"/>
    <cellStyle name="Uwaga 3 3 3 2 9 3" xfId="8861" xr:uid="{00000000-0005-0000-0000-00001E2E0000}"/>
    <cellStyle name="Uwaga 3 3 3 2 9 3 2" xfId="29760" xr:uid="{AC476098-D963-4148-9D0C-478B29E8AC40}"/>
    <cellStyle name="Uwaga 3 3 3 2 9 4" xfId="27873" xr:uid="{53ADF430-9C82-4AAF-B42F-2DEB78B435F1}"/>
    <cellStyle name="Uwaga 3 3 3 3" xfId="1821" xr:uid="{00000000-0005-0000-0000-00001F2E0000}"/>
    <cellStyle name="Uwaga 3 3 3 3 2" xfId="4230" xr:uid="{00000000-0005-0000-0000-0000202E0000}"/>
    <cellStyle name="Uwaga 3 3 3 3 2 2" xfId="14275" xr:uid="{00000000-0005-0000-0000-0000212E0000}"/>
    <cellStyle name="Uwaga 3 3 3 3 2 2 2" xfId="20749" xr:uid="{00000000-0005-0000-0000-0000222E0000}"/>
    <cellStyle name="Uwaga 3 3 3 3 2 2 2 2" xfId="41254" xr:uid="{36D92EB3-AAE6-4CDC-B30A-EF8568054800}"/>
    <cellStyle name="Uwaga 3 3 3 3 2 2 3" xfId="35135" xr:uid="{174BFD50-86C9-421A-A46F-538AD85E6A26}"/>
    <cellStyle name="Uwaga 3 3 3 3 2 3" xfId="11205" xr:uid="{00000000-0005-0000-0000-0000232E0000}"/>
    <cellStyle name="Uwaga 3 3 3 3 2 3 2" xfId="32068" xr:uid="{869E67AC-4BA4-4CE8-9396-91609F7A62F0}"/>
    <cellStyle name="Uwaga 3 3 3 3 2 4" xfId="27875" xr:uid="{512A4FB0-6387-4C79-AC45-DD531188F124}"/>
    <cellStyle name="Uwaga 3 3 3 3 3" xfId="4229" xr:uid="{00000000-0005-0000-0000-0000242E0000}"/>
    <cellStyle name="Uwaga 3 3 3 3 3 2" xfId="12628" xr:uid="{00000000-0005-0000-0000-0000252E0000}"/>
    <cellStyle name="Uwaga 3 3 3 3 3 2 2" xfId="19102" xr:uid="{00000000-0005-0000-0000-0000262E0000}"/>
    <cellStyle name="Uwaga 3 3 3 3 3 2 2 2" xfId="39607" xr:uid="{FF9D6969-7DD2-4825-9D98-62B36C76DF82}"/>
    <cellStyle name="Uwaga 3 3 3 3 3 2 3" xfId="33488" xr:uid="{74B33E6E-EC6E-4046-8372-6F5AD84E462B}"/>
    <cellStyle name="Uwaga 3 3 3 3 3 3" xfId="10429" xr:uid="{00000000-0005-0000-0000-0000272E0000}"/>
    <cellStyle name="Uwaga 3 3 3 3 3 3 2" xfId="31313" xr:uid="{04F8B8C6-AACC-49C2-B58E-1A49964BC480}"/>
    <cellStyle name="Uwaga 3 3 3 3 3 4" xfId="27874" xr:uid="{274DBD6B-660E-433B-A835-23D8714A7A9E}"/>
    <cellStyle name="Uwaga 3 3 3 3 4" xfId="14940" xr:uid="{00000000-0005-0000-0000-0000282E0000}"/>
    <cellStyle name="Uwaga 3 3 3 3 4 2" xfId="21414" xr:uid="{00000000-0005-0000-0000-0000292E0000}"/>
    <cellStyle name="Uwaga 3 3 3 3 4 2 2" xfId="41919" xr:uid="{81035E4B-2264-418A-B597-37FEF21AF2F3}"/>
    <cellStyle name="Uwaga 3 3 3 3 4 3" xfId="35800" xr:uid="{75681EA9-08B5-497F-BFF1-6E885E780E39}"/>
    <cellStyle name="Uwaga 3 3 3 3 5" xfId="16943" xr:uid="{00000000-0005-0000-0000-00002A2E0000}"/>
    <cellStyle name="Uwaga 3 3 3 3 5 2" xfId="37803" xr:uid="{DE655A95-BDB9-4CC5-BF28-D19963C36AD1}"/>
    <cellStyle name="Uwaga 3 3 3 3 6" xfId="26160" xr:uid="{E3045A33-1F06-4C0C-A067-986EEAA3A8EE}"/>
    <cellStyle name="Uwaga 3 3 3 4" xfId="1822" xr:uid="{00000000-0005-0000-0000-00002B2E0000}"/>
    <cellStyle name="Uwaga 3 3 3 4 2" xfId="4232" xr:uid="{00000000-0005-0000-0000-00002C2E0000}"/>
    <cellStyle name="Uwaga 3 3 3 4 2 2" xfId="12627" xr:uid="{00000000-0005-0000-0000-00002D2E0000}"/>
    <cellStyle name="Uwaga 3 3 3 4 2 2 2" xfId="19101" xr:uid="{00000000-0005-0000-0000-00002E2E0000}"/>
    <cellStyle name="Uwaga 3 3 3 4 2 2 2 2" xfId="39606" xr:uid="{530A0C3B-F7B5-46D1-8306-9C3AAF42301F}"/>
    <cellStyle name="Uwaga 3 3 3 4 2 2 3" xfId="33487" xr:uid="{35FF1B6B-0A0E-4779-9923-07D5CAEFF92F}"/>
    <cellStyle name="Uwaga 3 3 3 4 2 3" xfId="8863" xr:uid="{00000000-0005-0000-0000-00002F2E0000}"/>
    <cellStyle name="Uwaga 3 3 3 4 2 3 2" xfId="29762" xr:uid="{9B6720F8-65B9-4B55-98CF-AA5FF2B86581}"/>
    <cellStyle name="Uwaga 3 3 3 4 2 4" xfId="27877" xr:uid="{62700450-3DA2-42FC-ABD4-1458B5FC6B48}"/>
    <cellStyle name="Uwaga 3 3 3 4 3" xfId="4231" xr:uid="{00000000-0005-0000-0000-0000302E0000}"/>
    <cellStyle name="Uwaga 3 3 3 4 3 2" xfId="14276" xr:uid="{00000000-0005-0000-0000-0000312E0000}"/>
    <cellStyle name="Uwaga 3 3 3 4 3 2 2" xfId="20750" xr:uid="{00000000-0005-0000-0000-0000322E0000}"/>
    <cellStyle name="Uwaga 3 3 3 4 3 2 2 2" xfId="41255" xr:uid="{FC455005-3D5F-4D2B-88B6-D28ADF026EAF}"/>
    <cellStyle name="Uwaga 3 3 3 4 3 2 3" xfId="35136" xr:uid="{3897F698-E013-46A3-9F7E-A7143A0E0FE1}"/>
    <cellStyle name="Uwaga 3 3 3 4 3 3" xfId="17779" xr:uid="{00000000-0005-0000-0000-0000332E0000}"/>
    <cellStyle name="Uwaga 3 3 3 4 3 3 2" xfId="38639" xr:uid="{02F7E59B-B8D1-440B-B1FB-871A755D2614}"/>
    <cellStyle name="Uwaga 3 3 3 4 3 4" xfId="27876" xr:uid="{6545E9A6-203D-4936-B6D5-D5AE142272DC}"/>
    <cellStyle name="Uwaga 3 3 3 4 4" xfId="12960" xr:uid="{00000000-0005-0000-0000-0000342E0000}"/>
    <cellStyle name="Uwaga 3 3 3 4 4 2" xfId="19434" xr:uid="{00000000-0005-0000-0000-0000352E0000}"/>
    <cellStyle name="Uwaga 3 3 3 4 4 2 2" xfId="39939" xr:uid="{E8D2DEB3-1693-4B4D-8390-EC7501B423A5}"/>
    <cellStyle name="Uwaga 3 3 3 4 4 3" xfId="33820" xr:uid="{DFAEEF92-4A0C-4171-A8B3-A27B96D06D6B}"/>
    <cellStyle name="Uwaga 3 3 3 4 5" xfId="10970" xr:uid="{00000000-0005-0000-0000-0000362E0000}"/>
    <cellStyle name="Uwaga 3 3 3 4 5 2" xfId="31836" xr:uid="{E359836B-01FE-45A6-BF46-E7E04B2F5FDD}"/>
    <cellStyle name="Uwaga 3 3 3 4 6" xfId="26161" xr:uid="{69510822-4AF7-429E-919F-D53FDA8B18D1}"/>
    <cellStyle name="Uwaga 3 3 3 5" xfId="1823" xr:uid="{00000000-0005-0000-0000-0000372E0000}"/>
    <cellStyle name="Uwaga 3 3 3 5 2" xfId="4234" xr:uid="{00000000-0005-0000-0000-0000382E0000}"/>
    <cellStyle name="Uwaga 3 3 3 5 2 2" xfId="14272" xr:uid="{00000000-0005-0000-0000-0000392E0000}"/>
    <cellStyle name="Uwaga 3 3 3 5 2 2 2" xfId="20746" xr:uid="{00000000-0005-0000-0000-00003A2E0000}"/>
    <cellStyle name="Uwaga 3 3 3 5 2 2 2 2" xfId="41251" xr:uid="{9ED4361C-FDBA-4759-A672-5C9B6BF83D93}"/>
    <cellStyle name="Uwaga 3 3 3 5 2 2 3" xfId="35132" xr:uid="{B2E542AF-F6F5-4F4E-9A35-460D427FCEC5}"/>
    <cellStyle name="Uwaga 3 3 3 5 2 3" xfId="8862" xr:uid="{00000000-0005-0000-0000-00003B2E0000}"/>
    <cellStyle name="Uwaga 3 3 3 5 2 3 2" xfId="29761" xr:uid="{91D6D340-FFBC-48FA-88FF-C01D1D4C0AC7}"/>
    <cellStyle name="Uwaga 3 3 3 5 2 4" xfId="27879" xr:uid="{92B03327-CFB6-4604-B49C-FB92B2C56A4D}"/>
    <cellStyle name="Uwaga 3 3 3 5 3" xfId="4233" xr:uid="{00000000-0005-0000-0000-00003C2E0000}"/>
    <cellStyle name="Uwaga 3 3 3 5 3 2" xfId="14274" xr:uid="{00000000-0005-0000-0000-00003D2E0000}"/>
    <cellStyle name="Uwaga 3 3 3 5 3 2 2" xfId="20748" xr:uid="{00000000-0005-0000-0000-00003E2E0000}"/>
    <cellStyle name="Uwaga 3 3 3 5 3 2 2 2" xfId="41253" xr:uid="{CED6EAC1-9B03-470C-A7EA-15E976B557AB}"/>
    <cellStyle name="Uwaga 3 3 3 5 3 2 3" xfId="35134" xr:uid="{1C22E50A-488F-4877-A6DE-150A5B989AA6}"/>
    <cellStyle name="Uwaga 3 3 3 5 3 3" xfId="16613" xr:uid="{00000000-0005-0000-0000-00003F2E0000}"/>
    <cellStyle name="Uwaga 3 3 3 5 3 3 2" xfId="37473" xr:uid="{14AE2B1B-FCF0-4012-8694-8EB86DCE80DF}"/>
    <cellStyle name="Uwaga 3 3 3 5 3 4" xfId="27878" xr:uid="{7566C5AA-C568-4B59-BE6F-B67671EC6E39}"/>
    <cellStyle name="Uwaga 3 3 3 5 4" xfId="15825" xr:uid="{00000000-0005-0000-0000-0000402E0000}"/>
    <cellStyle name="Uwaga 3 3 3 5 4 2" xfId="22299" xr:uid="{00000000-0005-0000-0000-0000412E0000}"/>
    <cellStyle name="Uwaga 3 3 3 5 4 2 2" xfId="42804" xr:uid="{DE10CF82-B4DF-4626-AD51-0DE63BF4CD5E}"/>
    <cellStyle name="Uwaga 3 3 3 5 4 3" xfId="36685" xr:uid="{5B56DC32-3073-4B14-A5C9-8A3AB9707F0D}"/>
    <cellStyle name="Uwaga 3 3 3 5 5" xfId="9200" xr:uid="{00000000-0005-0000-0000-0000422E0000}"/>
    <cellStyle name="Uwaga 3 3 3 5 5 2" xfId="30099" xr:uid="{817CCC83-0143-442B-95F1-5E07ACC121FF}"/>
    <cellStyle name="Uwaga 3 3 3 5 6" xfId="26162" xr:uid="{B5809CB8-D66D-465A-83EE-68E152AC2C7F}"/>
    <cellStyle name="Uwaga 3 3 3 6" xfId="1824" xr:uid="{00000000-0005-0000-0000-0000432E0000}"/>
    <cellStyle name="Uwaga 3 3 3 6 2" xfId="4236" xr:uid="{00000000-0005-0000-0000-0000442E0000}"/>
    <cellStyle name="Uwaga 3 3 3 6 2 2" xfId="12626" xr:uid="{00000000-0005-0000-0000-0000452E0000}"/>
    <cellStyle name="Uwaga 3 3 3 6 2 2 2" xfId="19100" xr:uid="{00000000-0005-0000-0000-0000462E0000}"/>
    <cellStyle name="Uwaga 3 3 3 6 2 2 2 2" xfId="39605" xr:uid="{6348A91E-9EA3-4A21-A3C1-C720DD3ACF3B}"/>
    <cellStyle name="Uwaga 3 3 3 6 2 2 3" xfId="33486" xr:uid="{5E4AC87C-57D2-4AAA-A8BB-6273DAE4EB42}"/>
    <cellStyle name="Uwaga 3 3 3 6 2 3" xfId="17188" xr:uid="{00000000-0005-0000-0000-0000472E0000}"/>
    <cellStyle name="Uwaga 3 3 3 6 2 3 2" xfId="38048" xr:uid="{68B243FF-8E18-4BE8-BB05-E3C9C98D5FF9}"/>
    <cellStyle name="Uwaga 3 3 3 6 2 4" xfId="27881" xr:uid="{CD4899D0-119B-487B-81B9-540DADECBA44}"/>
    <cellStyle name="Uwaga 3 3 3 6 3" xfId="4235" xr:uid="{00000000-0005-0000-0000-0000482E0000}"/>
    <cellStyle name="Uwaga 3 3 3 6 3 2" xfId="14273" xr:uid="{00000000-0005-0000-0000-0000492E0000}"/>
    <cellStyle name="Uwaga 3 3 3 6 3 2 2" xfId="20747" xr:uid="{00000000-0005-0000-0000-00004A2E0000}"/>
    <cellStyle name="Uwaga 3 3 3 6 3 2 2 2" xfId="41252" xr:uid="{DBEA1002-B8D2-4514-8CC8-840B76EE84EB}"/>
    <cellStyle name="Uwaga 3 3 3 6 3 2 3" xfId="35133" xr:uid="{8B336843-0B9C-4AF7-BE1A-59A2392ED06B}"/>
    <cellStyle name="Uwaga 3 3 3 6 3 3" xfId="10431" xr:uid="{00000000-0005-0000-0000-00004B2E0000}"/>
    <cellStyle name="Uwaga 3 3 3 6 3 3 2" xfId="31315" xr:uid="{489F1A53-E9B1-4D30-8AA2-4AE01079F160}"/>
    <cellStyle name="Uwaga 3 3 3 6 3 4" xfId="27880" xr:uid="{4516095E-581D-4843-B9F4-FA1FA7DCC70E}"/>
    <cellStyle name="Uwaga 3 3 3 6 4" xfId="15826" xr:uid="{00000000-0005-0000-0000-00004C2E0000}"/>
    <cellStyle name="Uwaga 3 3 3 6 4 2" xfId="22300" xr:uid="{00000000-0005-0000-0000-00004D2E0000}"/>
    <cellStyle name="Uwaga 3 3 3 6 4 2 2" xfId="42805" xr:uid="{2BC3B018-34B6-4804-865B-636748427A74}"/>
    <cellStyle name="Uwaga 3 3 3 6 4 3" xfId="36686" xr:uid="{963F15AD-A1AA-4DE6-B9E7-5DAFFE670443}"/>
    <cellStyle name="Uwaga 3 3 3 6 5" xfId="11112" xr:uid="{00000000-0005-0000-0000-00004E2E0000}"/>
    <cellStyle name="Uwaga 3 3 3 6 5 2" xfId="31975" xr:uid="{107FE7D7-4C4E-416D-81DF-59B4ED1264E4}"/>
    <cellStyle name="Uwaga 3 3 3 6 6" xfId="26163" xr:uid="{EEC11564-A209-4870-9A63-E1CB0DEA6C42}"/>
    <cellStyle name="Uwaga 3 3 3 7" xfId="1825" xr:uid="{00000000-0005-0000-0000-00004F2E0000}"/>
    <cellStyle name="Uwaga 3 3 3 7 2" xfId="4238" xr:uid="{00000000-0005-0000-0000-0000502E0000}"/>
    <cellStyle name="Uwaga 3 3 3 7 2 2" xfId="14271" xr:uid="{00000000-0005-0000-0000-0000512E0000}"/>
    <cellStyle name="Uwaga 3 3 3 7 2 2 2" xfId="20745" xr:uid="{00000000-0005-0000-0000-0000522E0000}"/>
    <cellStyle name="Uwaga 3 3 3 7 2 2 2 2" xfId="41250" xr:uid="{EA09023D-078D-419A-8056-F38D9B565A99}"/>
    <cellStyle name="Uwaga 3 3 3 7 2 2 3" xfId="35131" xr:uid="{99CCF49D-F49A-4F05-81E6-D39345AE3795}"/>
    <cellStyle name="Uwaga 3 3 3 7 2 3" xfId="9323" xr:uid="{00000000-0005-0000-0000-0000532E0000}"/>
    <cellStyle name="Uwaga 3 3 3 7 2 3 2" xfId="30222" xr:uid="{71640505-02DE-4131-A21C-C658D7215B7B}"/>
    <cellStyle name="Uwaga 3 3 3 7 2 4" xfId="27883" xr:uid="{FBEA9829-D7B6-4490-899B-BE37E690A7E1}"/>
    <cellStyle name="Uwaga 3 3 3 7 3" xfId="4237" xr:uid="{00000000-0005-0000-0000-0000542E0000}"/>
    <cellStyle name="Uwaga 3 3 3 7 3 2" xfId="14270" xr:uid="{00000000-0005-0000-0000-0000552E0000}"/>
    <cellStyle name="Uwaga 3 3 3 7 3 2 2" xfId="20744" xr:uid="{00000000-0005-0000-0000-0000562E0000}"/>
    <cellStyle name="Uwaga 3 3 3 7 3 2 2 2" xfId="41249" xr:uid="{251D20D5-B5D7-4348-96F2-F87EDB635F5A}"/>
    <cellStyle name="Uwaga 3 3 3 7 3 2 3" xfId="35130" xr:uid="{A35B4D71-EB7E-4C21-BF61-CAF910B5EAC3}"/>
    <cellStyle name="Uwaga 3 3 3 7 3 3" xfId="9807" xr:uid="{00000000-0005-0000-0000-0000572E0000}"/>
    <cellStyle name="Uwaga 3 3 3 7 3 3 2" xfId="30694" xr:uid="{29049C1F-B8B6-4031-8C91-2A1DCFCB259B}"/>
    <cellStyle name="Uwaga 3 3 3 7 3 4" xfId="27882" xr:uid="{AF6BCC46-9475-4AA4-93E7-A1F657E5A211}"/>
    <cellStyle name="Uwaga 3 3 3 7 4" xfId="14939" xr:uid="{00000000-0005-0000-0000-0000582E0000}"/>
    <cellStyle name="Uwaga 3 3 3 7 4 2" xfId="21413" xr:uid="{00000000-0005-0000-0000-0000592E0000}"/>
    <cellStyle name="Uwaga 3 3 3 7 4 2 2" xfId="41918" xr:uid="{31EF7897-14B8-4133-88B8-D3FD7067E60F}"/>
    <cellStyle name="Uwaga 3 3 3 7 4 3" xfId="35799" xr:uid="{7C3CD4E3-CC26-4C35-88AF-3766FDB9D883}"/>
    <cellStyle name="Uwaga 3 3 3 7 5" xfId="17686" xr:uid="{00000000-0005-0000-0000-00005A2E0000}"/>
    <cellStyle name="Uwaga 3 3 3 7 5 2" xfId="38546" xr:uid="{0860CD40-80AF-4740-B393-AA79D1A7B4B8}"/>
    <cellStyle name="Uwaga 3 3 3 7 6" xfId="26164" xr:uid="{86CA9001-0748-441A-AC01-B1921C4C7188}"/>
    <cellStyle name="Uwaga 3 3 3 8" xfId="1826" xr:uid="{00000000-0005-0000-0000-00005B2E0000}"/>
    <cellStyle name="Uwaga 3 3 3 8 2" xfId="4240" xr:uid="{00000000-0005-0000-0000-00005C2E0000}"/>
    <cellStyle name="Uwaga 3 3 3 8 2 2" xfId="14268" xr:uid="{00000000-0005-0000-0000-00005D2E0000}"/>
    <cellStyle name="Uwaga 3 3 3 8 2 2 2" xfId="20742" xr:uid="{00000000-0005-0000-0000-00005E2E0000}"/>
    <cellStyle name="Uwaga 3 3 3 8 2 2 2 2" xfId="41247" xr:uid="{997B7E2C-C30B-4979-9EAC-BAE217FCBBA8}"/>
    <cellStyle name="Uwaga 3 3 3 8 2 2 3" xfId="35128" xr:uid="{D2DB7681-5B93-40AC-85B1-59F36FBD9A27}"/>
    <cellStyle name="Uwaga 3 3 3 8 2 3" xfId="17777" xr:uid="{00000000-0005-0000-0000-00005F2E0000}"/>
    <cellStyle name="Uwaga 3 3 3 8 2 3 2" xfId="38637" xr:uid="{2C553DD5-4FE1-4D38-AC74-E171982FD58B}"/>
    <cellStyle name="Uwaga 3 3 3 8 2 4" xfId="27885" xr:uid="{9F369CFA-13DD-45FD-BCD6-588F4A92BAAC}"/>
    <cellStyle name="Uwaga 3 3 3 8 3" xfId="4239" xr:uid="{00000000-0005-0000-0000-0000602E0000}"/>
    <cellStyle name="Uwaga 3 3 3 8 3 2" xfId="12625" xr:uid="{00000000-0005-0000-0000-0000612E0000}"/>
    <cellStyle name="Uwaga 3 3 3 8 3 2 2" xfId="19099" xr:uid="{00000000-0005-0000-0000-0000622E0000}"/>
    <cellStyle name="Uwaga 3 3 3 8 3 2 2 2" xfId="39604" xr:uid="{E36595E4-C002-4962-9711-F9CF8209025C}"/>
    <cellStyle name="Uwaga 3 3 3 8 3 2 3" xfId="33485" xr:uid="{3264810A-61E0-4DA8-A3F4-158F272B6FB7}"/>
    <cellStyle name="Uwaga 3 3 3 8 3 3" xfId="11203" xr:uid="{00000000-0005-0000-0000-0000632E0000}"/>
    <cellStyle name="Uwaga 3 3 3 8 3 3 2" xfId="32066" xr:uid="{59B26809-8436-43CA-BF8A-FC7D8A750E22}"/>
    <cellStyle name="Uwaga 3 3 3 8 3 4" xfId="27884" xr:uid="{F56C0892-A985-477D-B2B3-A47661730DEF}"/>
    <cellStyle name="Uwaga 3 3 3 8 4" xfId="12959" xr:uid="{00000000-0005-0000-0000-0000642E0000}"/>
    <cellStyle name="Uwaga 3 3 3 8 4 2" xfId="19433" xr:uid="{00000000-0005-0000-0000-0000652E0000}"/>
    <cellStyle name="Uwaga 3 3 3 8 4 2 2" xfId="39938" xr:uid="{751DB568-AEBA-4C96-A400-6770177D65B8}"/>
    <cellStyle name="Uwaga 3 3 3 8 4 3" xfId="33819" xr:uid="{455B1C7E-B1D1-4E2E-9C21-E627E937DD30}"/>
    <cellStyle name="Uwaga 3 3 3 8 5" xfId="11308" xr:uid="{00000000-0005-0000-0000-0000662E0000}"/>
    <cellStyle name="Uwaga 3 3 3 8 5 2" xfId="32169" xr:uid="{5881E54B-1308-409E-9E99-E7994FF514DD}"/>
    <cellStyle name="Uwaga 3 3 3 8 6" xfId="26165" xr:uid="{618C2D61-9BBB-431B-A959-5C4727F8B473}"/>
    <cellStyle name="Uwaga 3 3 3 9" xfId="4241" xr:uid="{00000000-0005-0000-0000-0000672E0000}"/>
    <cellStyle name="Uwaga 3 3 3 9 2" xfId="14269" xr:uid="{00000000-0005-0000-0000-0000682E0000}"/>
    <cellStyle name="Uwaga 3 3 3 9 2 2" xfId="20743" xr:uid="{00000000-0005-0000-0000-0000692E0000}"/>
    <cellStyle name="Uwaga 3 3 3 9 2 2 2" xfId="41248" xr:uid="{C45FF214-1FD4-4D37-8589-DCA335383D7D}"/>
    <cellStyle name="Uwaga 3 3 3 9 2 3" xfId="35129" xr:uid="{E83E6B2C-F51C-4C3C-898C-D57CBA006FB7}"/>
    <cellStyle name="Uwaga 3 3 3 9 3" xfId="9809" xr:uid="{00000000-0005-0000-0000-00006A2E0000}"/>
    <cellStyle name="Uwaga 3 3 3 9 3 2" xfId="30696" xr:uid="{77E63C98-4F6B-44B7-B687-3ACC499B531F}"/>
    <cellStyle name="Uwaga 3 3 3 9 4" xfId="27886" xr:uid="{C130B7B3-F758-4030-A794-C094E27F801A}"/>
    <cellStyle name="Uwaga 3 3 4" xfId="1827" xr:uid="{00000000-0005-0000-0000-00006B2E0000}"/>
    <cellStyle name="Uwaga 3 3 4 10" xfId="4242" xr:uid="{00000000-0005-0000-0000-00006C2E0000}"/>
    <cellStyle name="Uwaga 3 3 4 10 2" xfId="12624" xr:uid="{00000000-0005-0000-0000-00006D2E0000}"/>
    <cellStyle name="Uwaga 3 3 4 10 2 2" xfId="19098" xr:uid="{00000000-0005-0000-0000-00006E2E0000}"/>
    <cellStyle name="Uwaga 3 3 4 10 2 2 2" xfId="39603" xr:uid="{73AE6859-A5E7-4E19-8A42-AB0FDB97D7C4}"/>
    <cellStyle name="Uwaga 3 3 4 10 2 3" xfId="33484" xr:uid="{986FBD4A-78E8-48A8-997B-F16CB638EBD5}"/>
    <cellStyle name="Uwaga 3 3 4 10 3" xfId="16614" xr:uid="{00000000-0005-0000-0000-00006F2E0000}"/>
    <cellStyle name="Uwaga 3 3 4 10 3 2" xfId="37474" xr:uid="{C7CC0F5D-56C5-4E1E-AE30-52DF559C9492}"/>
    <cellStyle name="Uwaga 3 3 4 10 4" xfId="27887" xr:uid="{D261F0A5-8C10-41AA-A152-97F2A80B5124}"/>
    <cellStyle name="Uwaga 3 3 4 11" xfId="15819" xr:uid="{00000000-0005-0000-0000-0000702E0000}"/>
    <cellStyle name="Uwaga 3 3 4 11 2" xfId="22293" xr:uid="{00000000-0005-0000-0000-0000712E0000}"/>
    <cellStyle name="Uwaga 3 3 4 11 2 2" xfId="42798" xr:uid="{089A7782-C14F-44CD-ACE1-A3A23711A32F}"/>
    <cellStyle name="Uwaga 3 3 4 11 3" xfId="36679" xr:uid="{CB1CEB5D-4AAE-47FA-8782-6EE39A22BAAA}"/>
    <cellStyle name="Uwaga 3 3 4 12" xfId="16947" xr:uid="{00000000-0005-0000-0000-0000722E0000}"/>
    <cellStyle name="Uwaga 3 3 4 12 2" xfId="37807" xr:uid="{E6D52492-3CA7-4B82-A787-A247F41DC50A}"/>
    <cellStyle name="Uwaga 3 3 4 13" xfId="26166" xr:uid="{5CF3DA4B-B060-44E5-92D5-E78F68C4B017}"/>
    <cellStyle name="Uwaga 3 3 4 2" xfId="1828" xr:uid="{00000000-0005-0000-0000-0000732E0000}"/>
    <cellStyle name="Uwaga 3 3 4 2 10" xfId="4243" xr:uid="{00000000-0005-0000-0000-0000742E0000}"/>
    <cellStyle name="Uwaga 3 3 4 2 10 2" xfId="14266" xr:uid="{00000000-0005-0000-0000-0000752E0000}"/>
    <cellStyle name="Uwaga 3 3 4 2 10 2 2" xfId="20740" xr:uid="{00000000-0005-0000-0000-0000762E0000}"/>
    <cellStyle name="Uwaga 3 3 4 2 10 2 2 2" xfId="41245" xr:uid="{2A8DDB3B-E616-48BA-AAEA-6BFAF00ED1A0}"/>
    <cellStyle name="Uwaga 3 3 4 2 10 2 3" xfId="35126" xr:uid="{59CDDEA8-0625-4969-B3E0-7A575F06E262}"/>
    <cellStyle name="Uwaga 3 3 4 2 10 3" xfId="9808" xr:uid="{00000000-0005-0000-0000-0000772E0000}"/>
    <cellStyle name="Uwaga 3 3 4 2 10 3 2" xfId="30695" xr:uid="{8DCD364F-9B86-42BE-AD49-F795CD190002}"/>
    <cellStyle name="Uwaga 3 3 4 2 10 4" xfId="27888" xr:uid="{D4FC405A-98B0-42C2-BB22-3F113F01A445}"/>
    <cellStyle name="Uwaga 3 3 4 2 11" xfId="15824" xr:uid="{00000000-0005-0000-0000-0000782E0000}"/>
    <cellStyle name="Uwaga 3 3 4 2 11 2" xfId="22298" xr:uid="{00000000-0005-0000-0000-0000792E0000}"/>
    <cellStyle name="Uwaga 3 3 4 2 11 2 2" xfId="42803" xr:uid="{E980603C-B819-4FA1-8EA4-EB5B51B3DF15}"/>
    <cellStyle name="Uwaga 3 3 4 2 11 3" xfId="36684" xr:uid="{68CEBF64-A04F-49F2-A491-22EBAA88841A}"/>
    <cellStyle name="Uwaga 3 3 4 2 12" xfId="11678" xr:uid="{00000000-0005-0000-0000-00007A2E0000}"/>
    <cellStyle name="Uwaga 3 3 4 2 12 2" xfId="32538" xr:uid="{14EB9C52-1E65-4E2F-A7E8-2DF04EC927EC}"/>
    <cellStyle name="Uwaga 3 3 4 2 13" xfId="26167" xr:uid="{C5FFEA42-6C16-4B63-B3A2-2862C0377504}"/>
    <cellStyle name="Uwaga 3 3 4 2 2" xfId="1829" xr:uid="{00000000-0005-0000-0000-00007B2E0000}"/>
    <cellStyle name="Uwaga 3 3 4 2 2 2" xfId="4245" xr:uid="{00000000-0005-0000-0000-00007C2E0000}"/>
    <cellStyle name="Uwaga 3 3 4 2 2 2 2" xfId="12623" xr:uid="{00000000-0005-0000-0000-00007D2E0000}"/>
    <cellStyle name="Uwaga 3 3 4 2 2 2 2 2" xfId="19097" xr:uid="{00000000-0005-0000-0000-00007E2E0000}"/>
    <cellStyle name="Uwaga 3 3 4 2 2 2 2 2 2" xfId="39602" xr:uid="{E9DCC071-A9D2-4D51-ACB2-C3BE7277A079}"/>
    <cellStyle name="Uwaga 3 3 4 2 2 2 2 3" xfId="33483" xr:uid="{473D8511-BEE0-436C-ACD7-C6B2B684F131}"/>
    <cellStyle name="Uwaga 3 3 4 2 2 2 3" xfId="17189" xr:uid="{00000000-0005-0000-0000-00007F2E0000}"/>
    <cellStyle name="Uwaga 3 3 4 2 2 2 3 2" xfId="38049" xr:uid="{F585E9D5-94E6-4173-A1BE-DEB9D48F4A4F}"/>
    <cellStyle name="Uwaga 3 3 4 2 2 2 4" xfId="27890" xr:uid="{119AEA4A-BE88-4624-80E3-1CF729947199}"/>
    <cellStyle name="Uwaga 3 3 4 2 2 3" xfId="4244" xr:uid="{00000000-0005-0000-0000-0000802E0000}"/>
    <cellStyle name="Uwaga 3 3 4 2 2 3 2" xfId="14267" xr:uid="{00000000-0005-0000-0000-0000812E0000}"/>
    <cellStyle name="Uwaga 3 3 4 2 2 3 2 2" xfId="20741" xr:uid="{00000000-0005-0000-0000-0000822E0000}"/>
    <cellStyle name="Uwaga 3 3 4 2 2 3 2 2 2" xfId="41246" xr:uid="{89FCF8C9-2306-40B6-9EFD-24D8E3AD900D}"/>
    <cellStyle name="Uwaga 3 3 4 2 2 3 2 3" xfId="35127" xr:uid="{0B86BA4A-F884-4094-B412-7B58A4829967}"/>
    <cellStyle name="Uwaga 3 3 4 2 2 3 3" xfId="10432" xr:uid="{00000000-0005-0000-0000-0000832E0000}"/>
    <cellStyle name="Uwaga 3 3 4 2 2 3 3 2" xfId="31316" xr:uid="{C7FF6B53-4AFA-4799-93C8-7B85E1ECD684}"/>
    <cellStyle name="Uwaga 3 3 4 2 2 3 4" xfId="27889" xr:uid="{17BE772F-FDBB-43F7-9577-1CE1CAC0F355}"/>
    <cellStyle name="Uwaga 3 3 4 2 2 4" xfId="14935" xr:uid="{00000000-0005-0000-0000-0000842E0000}"/>
    <cellStyle name="Uwaga 3 3 4 2 2 4 2" xfId="21409" xr:uid="{00000000-0005-0000-0000-0000852E0000}"/>
    <cellStyle name="Uwaga 3 3 4 2 2 4 2 2" xfId="41914" xr:uid="{924CD2BF-D1A0-4336-9400-67230BB4C6FB}"/>
    <cellStyle name="Uwaga 3 3 4 2 2 4 3" xfId="35795" xr:uid="{6A8021C5-3F50-4C77-A4FC-FD45BB7A4DD3}"/>
    <cellStyle name="Uwaga 3 3 4 2 2 5" xfId="9201" xr:uid="{00000000-0005-0000-0000-0000862E0000}"/>
    <cellStyle name="Uwaga 3 3 4 2 2 5 2" xfId="30100" xr:uid="{91A3F6AF-986C-47F5-A77C-EF71FD63C923}"/>
    <cellStyle name="Uwaga 3 3 4 2 2 6" xfId="26168" xr:uid="{F4D13E99-9A76-41EA-BB1D-2EEC68F0BACB}"/>
    <cellStyle name="Uwaga 3 3 4 2 3" xfId="1830" xr:uid="{00000000-0005-0000-0000-0000872E0000}"/>
    <cellStyle name="Uwaga 3 3 4 2 3 2" xfId="4247" xr:uid="{00000000-0005-0000-0000-0000882E0000}"/>
    <cellStyle name="Uwaga 3 3 4 2 3 2 2" xfId="14265" xr:uid="{00000000-0005-0000-0000-0000892E0000}"/>
    <cellStyle name="Uwaga 3 3 4 2 3 2 2 2" xfId="20739" xr:uid="{00000000-0005-0000-0000-00008A2E0000}"/>
    <cellStyle name="Uwaga 3 3 4 2 3 2 2 2 2" xfId="41244" xr:uid="{84FC90BB-7F7C-4479-B8A8-D8D56495CA0D}"/>
    <cellStyle name="Uwaga 3 3 4 2 3 2 2 3" xfId="35125" xr:uid="{D07E7D06-0907-4274-9BAF-DD9BCAB51B61}"/>
    <cellStyle name="Uwaga 3 3 4 2 3 2 3" xfId="10430" xr:uid="{00000000-0005-0000-0000-00008B2E0000}"/>
    <cellStyle name="Uwaga 3 3 4 2 3 2 3 2" xfId="31314" xr:uid="{23BEED25-8F09-45F9-99D1-7AA1A13F2C63}"/>
    <cellStyle name="Uwaga 3 3 4 2 3 2 4" xfId="27892" xr:uid="{C973F70C-4C6F-4897-8091-6B36D2591DD2}"/>
    <cellStyle name="Uwaga 3 3 4 2 3 3" xfId="4246" xr:uid="{00000000-0005-0000-0000-00008C2E0000}"/>
    <cellStyle name="Uwaga 3 3 4 2 3 3 2" xfId="14264" xr:uid="{00000000-0005-0000-0000-00008D2E0000}"/>
    <cellStyle name="Uwaga 3 3 4 2 3 3 2 2" xfId="20738" xr:uid="{00000000-0005-0000-0000-00008E2E0000}"/>
    <cellStyle name="Uwaga 3 3 4 2 3 3 2 2 2" xfId="41243" xr:uid="{3EBA1F96-EB79-4F62-B48B-735011FF4E2D}"/>
    <cellStyle name="Uwaga 3 3 4 2 3 3 2 3" xfId="35124" xr:uid="{8E1353A1-E4A3-438E-A028-AC88FB22EDD8}"/>
    <cellStyle name="Uwaga 3 3 4 2 3 3 3" xfId="8864" xr:uid="{00000000-0005-0000-0000-00008F2E0000}"/>
    <cellStyle name="Uwaga 3 3 4 2 3 3 3 2" xfId="29763" xr:uid="{615D9DCF-DC6C-4A85-8174-B8FBC078DD53}"/>
    <cellStyle name="Uwaga 3 3 4 2 3 3 4" xfId="27891" xr:uid="{0C9FED1C-782C-435D-BF64-D175EA6A866D}"/>
    <cellStyle name="Uwaga 3 3 4 2 3 4" xfId="15823" xr:uid="{00000000-0005-0000-0000-0000902E0000}"/>
    <cellStyle name="Uwaga 3 3 4 2 3 4 2" xfId="22297" xr:uid="{00000000-0005-0000-0000-0000912E0000}"/>
    <cellStyle name="Uwaga 3 3 4 2 3 4 2 2" xfId="42802" xr:uid="{0181830A-5BFB-4F9F-8439-7FEC144096E4}"/>
    <cellStyle name="Uwaga 3 3 4 2 3 4 3" xfId="36683" xr:uid="{78A99ED7-90AA-488B-87D4-4E98E237FB2A}"/>
    <cellStyle name="Uwaga 3 3 4 2 3 5" xfId="16490" xr:uid="{00000000-0005-0000-0000-0000922E0000}"/>
    <cellStyle name="Uwaga 3 3 4 2 3 5 2" xfId="37350" xr:uid="{1E1520DB-8E3A-43B4-B2B3-E027D3F3F684}"/>
    <cellStyle name="Uwaga 3 3 4 2 3 6" xfId="26169" xr:uid="{0D3F3156-3F5B-48D4-89A7-0A86ECFA1B8A}"/>
    <cellStyle name="Uwaga 3 3 4 2 4" xfId="1831" xr:uid="{00000000-0005-0000-0000-0000932E0000}"/>
    <cellStyle name="Uwaga 3 3 4 2 4 2" xfId="4249" xr:uid="{00000000-0005-0000-0000-0000942E0000}"/>
    <cellStyle name="Uwaga 3 3 4 2 4 2 2" xfId="14262" xr:uid="{00000000-0005-0000-0000-0000952E0000}"/>
    <cellStyle name="Uwaga 3 3 4 2 4 2 2 2" xfId="20736" xr:uid="{00000000-0005-0000-0000-0000962E0000}"/>
    <cellStyle name="Uwaga 3 3 4 2 4 2 2 2 2" xfId="41241" xr:uid="{EA6770FC-3F8C-4DC1-A324-26FCAA305926}"/>
    <cellStyle name="Uwaga 3 3 4 2 4 2 2 3" xfId="35122" xr:uid="{EEE1CC50-BBD4-428D-957A-6BDD7DC15716}"/>
    <cellStyle name="Uwaga 3 3 4 2 4 2 3" xfId="16796" xr:uid="{00000000-0005-0000-0000-0000972E0000}"/>
    <cellStyle name="Uwaga 3 3 4 2 4 2 3 2" xfId="37656" xr:uid="{99F7AC41-43F9-4F3C-B3E6-7F87F1AD82F8}"/>
    <cellStyle name="Uwaga 3 3 4 2 4 2 4" xfId="27894" xr:uid="{02A0F2FA-EDC8-4CA5-BCC5-5BCE5660703C}"/>
    <cellStyle name="Uwaga 3 3 4 2 4 3" xfId="4248" xr:uid="{00000000-0005-0000-0000-0000982E0000}"/>
    <cellStyle name="Uwaga 3 3 4 2 4 3 2" xfId="12622" xr:uid="{00000000-0005-0000-0000-0000992E0000}"/>
    <cellStyle name="Uwaga 3 3 4 2 4 3 2 2" xfId="19096" xr:uid="{00000000-0005-0000-0000-00009A2E0000}"/>
    <cellStyle name="Uwaga 3 3 4 2 4 3 2 2 2" xfId="39601" xr:uid="{D4F2BA29-3021-4171-AB7C-05D4F0514B56}"/>
    <cellStyle name="Uwaga 3 3 4 2 4 3 2 3" xfId="33482" xr:uid="{1D55A91C-FEAC-4582-B372-603BC600F5FA}"/>
    <cellStyle name="Uwaga 3 3 4 2 4 3 3" xfId="9507" xr:uid="{00000000-0005-0000-0000-00009B2E0000}"/>
    <cellStyle name="Uwaga 3 3 4 2 4 3 3 2" xfId="30406" xr:uid="{E0CA1B6E-D471-4AA9-ACED-0C86CD3F9812}"/>
    <cellStyle name="Uwaga 3 3 4 2 4 3 4" xfId="27893" xr:uid="{61AA4AD4-22BB-4690-BB67-FF26A47A8F66}"/>
    <cellStyle name="Uwaga 3 3 4 2 4 4" xfId="14938" xr:uid="{00000000-0005-0000-0000-00009C2E0000}"/>
    <cellStyle name="Uwaga 3 3 4 2 4 4 2" xfId="21412" xr:uid="{00000000-0005-0000-0000-00009D2E0000}"/>
    <cellStyle name="Uwaga 3 3 4 2 4 4 2 2" xfId="41917" xr:uid="{88FD1D43-FCAA-4859-9496-D0ECE2F35657}"/>
    <cellStyle name="Uwaga 3 3 4 2 4 4 3" xfId="35798" xr:uid="{707979CF-49EB-4693-8DBF-7DC444171761}"/>
    <cellStyle name="Uwaga 3 3 4 2 4 5" xfId="11539" xr:uid="{00000000-0005-0000-0000-00009E2E0000}"/>
    <cellStyle name="Uwaga 3 3 4 2 4 5 2" xfId="32399" xr:uid="{FED358E3-E3C8-46E3-B685-8B584D1FD795}"/>
    <cellStyle name="Uwaga 3 3 4 2 4 6" xfId="26170" xr:uid="{B1DE63B1-BBA3-4958-A259-9D28E19F15F6}"/>
    <cellStyle name="Uwaga 3 3 4 2 5" xfId="1832" xr:uid="{00000000-0005-0000-0000-00009F2E0000}"/>
    <cellStyle name="Uwaga 3 3 4 2 5 2" xfId="4251" xr:uid="{00000000-0005-0000-0000-0000A02E0000}"/>
    <cellStyle name="Uwaga 3 3 4 2 5 2 2" xfId="12621" xr:uid="{00000000-0005-0000-0000-0000A12E0000}"/>
    <cellStyle name="Uwaga 3 3 4 2 5 2 2 2" xfId="19095" xr:uid="{00000000-0005-0000-0000-0000A22E0000}"/>
    <cellStyle name="Uwaga 3 3 4 2 5 2 2 2 2" xfId="39600" xr:uid="{58F85604-05D2-461E-9AD5-4AB6F6E79EDE}"/>
    <cellStyle name="Uwaga 3 3 4 2 5 2 2 3" xfId="33481" xr:uid="{466BD7F1-BF94-4966-9F90-3199331174FA}"/>
    <cellStyle name="Uwaga 3 3 4 2 5 2 3" xfId="17190" xr:uid="{00000000-0005-0000-0000-0000A32E0000}"/>
    <cellStyle name="Uwaga 3 3 4 2 5 2 3 2" xfId="38050" xr:uid="{492DA73B-5287-4B3A-8ADB-A7EC77E7CCBE}"/>
    <cellStyle name="Uwaga 3 3 4 2 5 2 4" xfId="27896" xr:uid="{6A50E047-18AE-491D-B093-010573476D2A}"/>
    <cellStyle name="Uwaga 3 3 4 2 5 3" xfId="4250" xr:uid="{00000000-0005-0000-0000-0000A42E0000}"/>
    <cellStyle name="Uwaga 3 3 4 2 5 3 2" xfId="14263" xr:uid="{00000000-0005-0000-0000-0000A52E0000}"/>
    <cellStyle name="Uwaga 3 3 4 2 5 3 2 2" xfId="20737" xr:uid="{00000000-0005-0000-0000-0000A62E0000}"/>
    <cellStyle name="Uwaga 3 3 4 2 5 3 2 2 2" xfId="41242" xr:uid="{97D4798D-50EF-4F7D-A8C9-049C4CEE1935}"/>
    <cellStyle name="Uwaga 3 3 4 2 5 3 2 3" xfId="35123" xr:uid="{248BA625-2857-4347-8ABD-C3D7A0AE6C59}"/>
    <cellStyle name="Uwaga 3 3 4 2 5 3 3" xfId="9811" xr:uid="{00000000-0005-0000-0000-0000A72E0000}"/>
    <cellStyle name="Uwaga 3 3 4 2 5 3 3 2" xfId="30698" xr:uid="{6BFE733C-7E8D-4FFF-8FC6-3F6B3E8E00C3}"/>
    <cellStyle name="Uwaga 3 3 4 2 5 3 4" xfId="27895" xr:uid="{F5F0A2C3-900C-4101-8F5A-D1FC0CA8A533}"/>
    <cellStyle name="Uwaga 3 3 4 2 5 4" xfId="15820" xr:uid="{00000000-0005-0000-0000-0000A82E0000}"/>
    <cellStyle name="Uwaga 3 3 4 2 5 4 2" xfId="22294" xr:uid="{00000000-0005-0000-0000-0000A92E0000}"/>
    <cellStyle name="Uwaga 3 3 4 2 5 4 2 2" xfId="42799" xr:uid="{A275CF6F-4B06-4370-8259-CA345F989DB9}"/>
    <cellStyle name="Uwaga 3 3 4 2 5 4 3" xfId="36680" xr:uid="{E8B8F1CD-0C1C-4965-B5D1-441A9B4A41BA}"/>
    <cellStyle name="Uwaga 3 3 4 2 5 5" xfId="10186" xr:uid="{00000000-0005-0000-0000-0000AA2E0000}"/>
    <cellStyle name="Uwaga 3 3 4 2 5 5 2" xfId="31070" xr:uid="{A6870803-553D-40C1-9F86-5E8EBB923F58}"/>
    <cellStyle name="Uwaga 3 3 4 2 5 6" xfId="26171" xr:uid="{07D20CBF-E05D-433F-874F-FFC144F8EDB2}"/>
    <cellStyle name="Uwaga 3 3 4 2 6" xfId="1833" xr:uid="{00000000-0005-0000-0000-0000AB2E0000}"/>
    <cellStyle name="Uwaga 3 3 4 2 6 2" xfId="4253" xr:uid="{00000000-0005-0000-0000-0000AC2E0000}"/>
    <cellStyle name="Uwaga 3 3 4 2 6 2 2" xfId="14261" xr:uid="{00000000-0005-0000-0000-0000AD2E0000}"/>
    <cellStyle name="Uwaga 3 3 4 2 6 2 2 2" xfId="20735" xr:uid="{00000000-0005-0000-0000-0000AE2E0000}"/>
    <cellStyle name="Uwaga 3 3 4 2 6 2 2 2 2" xfId="41240" xr:uid="{4203F221-CD2E-490A-9AAE-4FB4C2AA67A2}"/>
    <cellStyle name="Uwaga 3 3 4 2 6 2 2 3" xfId="35121" xr:uid="{E051429B-A65A-46E2-A29D-AA922C453D3B}"/>
    <cellStyle name="Uwaga 3 3 4 2 6 2 3" xfId="10433" xr:uid="{00000000-0005-0000-0000-0000AF2E0000}"/>
    <cellStyle name="Uwaga 3 3 4 2 6 2 3 2" xfId="31317" xr:uid="{D9F8854E-23C7-4D0D-B3B8-59517CD643A1}"/>
    <cellStyle name="Uwaga 3 3 4 2 6 2 4" xfId="27898" xr:uid="{B2362717-BC87-4F25-AA81-953A2F3218AA}"/>
    <cellStyle name="Uwaga 3 3 4 2 6 3" xfId="4252" xr:uid="{00000000-0005-0000-0000-0000B02E0000}"/>
    <cellStyle name="Uwaga 3 3 4 2 6 3 2" xfId="14260" xr:uid="{00000000-0005-0000-0000-0000B12E0000}"/>
    <cellStyle name="Uwaga 3 3 4 2 6 3 2 2" xfId="20734" xr:uid="{00000000-0005-0000-0000-0000B22E0000}"/>
    <cellStyle name="Uwaga 3 3 4 2 6 3 2 2 2" xfId="41239" xr:uid="{EB55834F-788A-49B4-B9A5-6C8D38956536}"/>
    <cellStyle name="Uwaga 3 3 4 2 6 3 2 3" xfId="35120" xr:uid="{455BF8D4-33F0-41B0-9AFD-7A04BF7E6A6F}"/>
    <cellStyle name="Uwaga 3 3 4 2 6 3 3" xfId="9810" xr:uid="{00000000-0005-0000-0000-0000B32E0000}"/>
    <cellStyle name="Uwaga 3 3 4 2 6 3 3 2" xfId="30697" xr:uid="{04925877-BDAC-4DC2-BEF4-BC203404A93A}"/>
    <cellStyle name="Uwaga 3 3 4 2 6 3 4" xfId="27897" xr:uid="{208A2499-E5C4-490D-BDCF-477260139BC8}"/>
    <cellStyle name="Uwaga 3 3 4 2 6 4" xfId="15822" xr:uid="{00000000-0005-0000-0000-0000B42E0000}"/>
    <cellStyle name="Uwaga 3 3 4 2 6 4 2" xfId="22296" xr:uid="{00000000-0005-0000-0000-0000B52E0000}"/>
    <cellStyle name="Uwaga 3 3 4 2 6 4 2 2" xfId="42801" xr:uid="{AD2106C5-D9DB-4AA1-9E09-DD82D483C225}"/>
    <cellStyle name="Uwaga 3 3 4 2 6 4 3" xfId="36682" xr:uid="{AB5B7014-6F1B-41CD-B93E-53A8CDE084A9}"/>
    <cellStyle name="Uwaga 3 3 4 2 6 5" xfId="9476" xr:uid="{00000000-0005-0000-0000-0000B62E0000}"/>
    <cellStyle name="Uwaga 3 3 4 2 6 5 2" xfId="30375" xr:uid="{583B90EE-75BA-46B8-8A0B-15CE7D6E25C3}"/>
    <cellStyle name="Uwaga 3 3 4 2 6 6" xfId="26172" xr:uid="{7C81CCC9-403D-4635-B9EA-7D1260926E58}"/>
    <cellStyle name="Uwaga 3 3 4 2 7" xfId="1834" xr:uid="{00000000-0005-0000-0000-0000B72E0000}"/>
    <cellStyle name="Uwaga 3 3 4 2 7 2" xfId="4255" xr:uid="{00000000-0005-0000-0000-0000B82E0000}"/>
    <cellStyle name="Uwaga 3 3 4 2 7 2 2" xfId="14259" xr:uid="{00000000-0005-0000-0000-0000B92E0000}"/>
    <cellStyle name="Uwaga 3 3 4 2 7 2 2 2" xfId="20733" xr:uid="{00000000-0005-0000-0000-0000BA2E0000}"/>
    <cellStyle name="Uwaga 3 3 4 2 7 2 2 2 2" xfId="41238" xr:uid="{FDF0418C-A070-4191-8255-76BB43F96913}"/>
    <cellStyle name="Uwaga 3 3 4 2 7 2 2 3" xfId="35119" xr:uid="{3191CDAB-914F-4712-AB85-71AEBAB8C1F2}"/>
    <cellStyle name="Uwaga 3 3 4 2 7 2 3" xfId="8865" xr:uid="{00000000-0005-0000-0000-0000BB2E0000}"/>
    <cellStyle name="Uwaga 3 3 4 2 7 2 3 2" xfId="29764" xr:uid="{54B40ABB-5A1C-4C33-B09A-F3403C991FEA}"/>
    <cellStyle name="Uwaga 3 3 4 2 7 2 4" xfId="27900" xr:uid="{AA9DB50D-5819-42B2-8275-F3F363C9F1FD}"/>
    <cellStyle name="Uwaga 3 3 4 2 7 3" xfId="4254" xr:uid="{00000000-0005-0000-0000-0000BC2E0000}"/>
    <cellStyle name="Uwaga 3 3 4 2 7 3 2" xfId="12620" xr:uid="{00000000-0005-0000-0000-0000BD2E0000}"/>
    <cellStyle name="Uwaga 3 3 4 2 7 3 2 2" xfId="19094" xr:uid="{00000000-0005-0000-0000-0000BE2E0000}"/>
    <cellStyle name="Uwaga 3 3 4 2 7 3 2 2 2" xfId="39599" xr:uid="{053D27A2-48C5-40AC-A0B9-CA6C174C3CAF}"/>
    <cellStyle name="Uwaga 3 3 4 2 7 3 2 3" xfId="33480" xr:uid="{B99899CD-E823-4C04-BEC1-5F3412E12C58}"/>
    <cellStyle name="Uwaga 3 3 4 2 7 3 3" xfId="17191" xr:uid="{00000000-0005-0000-0000-0000BF2E0000}"/>
    <cellStyle name="Uwaga 3 3 4 2 7 3 3 2" xfId="38051" xr:uid="{A72B3C6E-AB5C-4AE1-BCDF-BBAEC16A51E2}"/>
    <cellStyle name="Uwaga 3 3 4 2 7 3 4" xfId="27899" xr:uid="{9809ED9E-7FCA-4B63-BC96-B565D67F0175}"/>
    <cellStyle name="Uwaga 3 3 4 2 7 4" xfId="14936" xr:uid="{00000000-0005-0000-0000-0000C02E0000}"/>
    <cellStyle name="Uwaga 3 3 4 2 7 4 2" xfId="21410" xr:uid="{00000000-0005-0000-0000-0000C12E0000}"/>
    <cellStyle name="Uwaga 3 3 4 2 7 4 2 2" xfId="41915" xr:uid="{7C7E6D94-67AA-490B-BE50-8B064AAC0430}"/>
    <cellStyle name="Uwaga 3 3 4 2 7 4 3" xfId="35796" xr:uid="{08534B5E-1FA4-4A01-958E-C401F2117C4F}"/>
    <cellStyle name="Uwaga 3 3 4 2 7 5" xfId="16765" xr:uid="{00000000-0005-0000-0000-0000C22E0000}"/>
    <cellStyle name="Uwaga 3 3 4 2 7 5 2" xfId="37625" xr:uid="{079DEDF5-E3A6-41FC-B9D6-B4C50A490A36}"/>
    <cellStyle name="Uwaga 3 3 4 2 7 6" xfId="26173" xr:uid="{F7D69B78-B2E3-401D-9CA7-BDE45B1BAE4B}"/>
    <cellStyle name="Uwaga 3 3 4 2 8" xfId="1835" xr:uid="{00000000-0005-0000-0000-0000C32E0000}"/>
    <cellStyle name="Uwaga 3 3 4 2 8 2" xfId="4257" xr:uid="{00000000-0005-0000-0000-0000C42E0000}"/>
    <cellStyle name="Uwaga 3 3 4 2 8 2 2" xfId="14258" xr:uid="{00000000-0005-0000-0000-0000C52E0000}"/>
    <cellStyle name="Uwaga 3 3 4 2 8 2 2 2" xfId="20732" xr:uid="{00000000-0005-0000-0000-0000C62E0000}"/>
    <cellStyle name="Uwaga 3 3 4 2 8 2 2 2 2" xfId="41237" xr:uid="{A07E69B1-512E-40FF-ABF5-4EBC708412E6}"/>
    <cellStyle name="Uwaga 3 3 4 2 8 2 2 3" xfId="35118" xr:uid="{6FD0B2A5-9E8C-48F4-8943-BB3029C773F8}"/>
    <cellStyle name="Uwaga 3 3 4 2 8 2 3" xfId="10798" xr:uid="{00000000-0005-0000-0000-0000C72E0000}"/>
    <cellStyle name="Uwaga 3 3 4 2 8 2 3 2" xfId="31682" xr:uid="{314600F6-33AD-4B5E-8829-33ED87E6CBC5}"/>
    <cellStyle name="Uwaga 3 3 4 2 8 2 4" xfId="27902" xr:uid="{2A709896-C9AD-49BE-9E94-4DD1F30A4157}"/>
    <cellStyle name="Uwaga 3 3 4 2 8 3" xfId="4256" xr:uid="{00000000-0005-0000-0000-0000C82E0000}"/>
    <cellStyle name="Uwaga 3 3 4 2 8 3 2" xfId="12619" xr:uid="{00000000-0005-0000-0000-0000C92E0000}"/>
    <cellStyle name="Uwaga 3 3 4 2 8 3 2 2" xfId="19093" xr:uid="{00000000-0005-0000-0000-0000CA2E0000}"/>
    <cellStyle name="Uwaga 3 3 4 2 8 3 2 2 2" xfId="39598" xr:uid="{34A0F9F9-7C7F-445C-8718-8E6DCA5F261F}"/>
    <cellStyle name="Uwaga 3 3 4 2 8 3 2 3" xfId="33479" xr:uid="{238BDE32-0996-4783-B49D-0F6360AC916B}"/>
    <cellStyle name="Uwaga 3 3 4 2 8 3 3" xfId="9324" xr:uid="{00000000-0005-0000-0000-0000CB2E0000}"/>
    <cellStyle name="Uwaga 3 3 4 2 8 3 3 2" xfId="30223" xr:uid="{F1CB2CDC-1228-4183-ADAF-A9BE418AAD5E}"/>
    <cellStyle name="Uwaga 3 3 4 2 8 3 4" xfId="27901" xr:uid="{BBDEF8DC-C4A5-4FD7-89F2-65E63135DAA9}"/>
    <cellStyle name="Uwaga 3 3 4 2 8 4" xfId="15821" xr:uid="{00000000-0005-0000-0000-0000CC2E0000}"/>
    <cellStyle name="Uwaga 3 3 4 2 8 4 2" xfId="22295" xr:uid="{00000000-0005-0000-0000-0000CD2E0000}"/>
    <cellStyle name="Uwaga 3 3 4 2 8 4 2 2" xfId="42800" xr:uid="{6F0FAB76-196A-45F7-BBE1-876AF78E25DF}"/>
    <cellStyle name="Uwaga 3 3 4 2 8 4 3" xfId="36681" xr:uid="{96A5C092-D9DC-41C4-97EC-886FED953C30}"/>
    <cellStyle name="Uwaga 3 3 4 2 8 5" xfId="10891" xr:uid="{00000000-0005-0000-0000-0000CE2E0000}"/>
    <cellStyle name="Uwaga 3 3 4 2 8 5 2" xfId="31758" xr:uid="{0F2D2014-2ED7-48EC-9E86-47BE84C243E1}"/>
    <cellStyle name="Uwaga 3 3 4 2 8 6" xfId="26174" xr:uid="{605C4482-FAA9-4E9C-918C-AE1314F102FC}"/>
    <cellStyle name="Uwaga 3 3 4 2 9" xfId="4258" xr:uid="{00000000-0005-0000-0000-0000CF2E0000}"/>
    <cellStyle name="Uwaga 3 3 4 2 9 2" xfId="12618" xr:uid="{00000000-0005-0000-0000-0000D02E0000}"/>
    <cellStyle name="Uwaga 3 3 4 2 9 2 2" xfId="19092" xr:uid="{00000000-0005-0000-0000-0000D12E0000}"/>
    <cellStyle name="Uwaga 3 3 4 2 9 2 2 2" xfId="39597" xr:uid="{C6A9337E-70D5-4565-9D4B-6FE59C570ADB}"/>
    <cellStyle name="Uwaga 3 3 4 2 9 2 3" xfId="33478" xr:uid="{BF670859-1602-40A2-917A-6B5D59796BE1}"/>
    <cellStyle name="Uwaga 3 3 4 2 9 3" xfId="16615" xr:uid="{00000000-0005-0000-0000-0000D22E0000}"/>
    <cellStyle name="Uwaga 3 3 4 2 9 3 2" xfId="37475" xr:uid="{40D2B541-BDEF-4B72-B49D-7C3B39B88772}"/>
    <cellStyle name="Uwaga 3 3 4 2 9 4" xfId="27903" xr:uid="{99476002-80EA-408D-A5B3-2D57E4965797}"/>
    <cellStyle name="Uwaga 3 3 4 3" xfId="1836" xr:uid="{00000000-0005-0000-0000-0000D32E0000}"/>
    <cellStyle name="Uwaga 3 3 4 3 2" xfId="4260" xr:uid="{00000000-0005-0000-0000-0000D42E0000}"/>
    <cellStyle name="Uwaga 3 3 4 3 2 2" xfId="14257" xr:uid="{00000000-0005-0000-0000-0000D52E0000}"/>
    <cellStyle name="Uwaga 3 3 4 3 2 2 2" xfId="20731" xr:uid="{00000000-0005-0000-0000-0000D62E0000}"/>
    <cellStyle name="Uwaga 3 3 4 3 2 2 2 2" xfId="41236" xr:uid="{ED5477DF-2A55-4432-A31C-D2922298E190}"/>
    <cellStyle name="Uwaga 3 3 4 3 2 2 3" xfId="35117" xr:uid="{30B19C9A-A02E-4483-A554-A0AD4BC13E51}"/>
    <cellStyle name="Uwaga 3 3 4 3 2 3" xfId="9325" xr:uid="{00000000-0005-0000-0000-0000D72E0000}"/>
    <cellStyle name="Uwaga 3 3 4 3 2 3 2" xfId="30224" xr:uid="{6B0EBBE4-47CD-48F0-B856-4AB633B737A1}"/>
    <cellStyle name="Uwaga 3 3 4 3 2 4" xfId="27905" xr:uid="{E6069B0D-82F8-4779-BCA3-5480BFBF06FE}"/>
    <cellStyle name="Uwaga 3 3 4 3 3" xfId="4259" xr:uid="{00000000-0005-0000-0000-0000D82E0000}"/>
    <cellStyle name="Uwaga 3 3 4 3 3 2" xfId="14254" xr:uid="{00000000-0005-0000-0000-0000D92E0000}"/>
    <cellStyle name="Uwaga 3 3 4 3 3 2 2" xfId="20728" xr:uid="{00000000-0005-0000-0000-0000DA2E0000}"/>
    <cellStyle name="Uwaga 3 3 4 3 3 2 2 2" xfId="41233" xr:uid="{6A26E098-D731-48ED-B19F-2A97D9F88253}"/>
    <cellStyle name="Uwaga 3 3 4 3 3 2 3" xfId="35114" xr:uid="{29C8EA75-1706-4E3C-A0E9-82315685364F}"/>
    <cellStyle name="Uwaga 3 3 4 3 3 3" xfId="8866" xr:uid="{00000000-0005-0000-0000-0000DB2E0000}"/>
    <cellStyle name="Uwaga 3 3 4 3 3 3 2" xfId="29765" xr:uid="{AF296FAE-8E4F-45B1-9769-4A120E642A61}"/>
    <cellStyle name="Uwaga 3 3 4 3 3 4" xfId="27904" xr:uid="{3AD7240F-2B19-45CE-AD77-215A7036252B}"/>
    <cellStyle name="Uwaga 3 3 4 3 4" xfId="14937" xr:uid="{00000000-0005-0000-0000-0000DC2E0000}"/>
    <cellStyle name="Uwaga 3 3 4 3 4 2" xfId="21411" xr:uid="{00000000-0005-0000-0000-0000DD2E0000}"/>
    <cellStyle name="Uwaga 3 3 4 3 4 2 2" xfId="41916" xr:uid="{379B4553-FA2B-42D9-A9F7-4747CD3D8010}"/>
    <cellStyle name="Uwaga 3 3 4 3 4 3" xfId="35797" xr:uid="{C2FEFABA-3D4F-4A52-8E46-5C144EB92859}"/>
    <cellStyle name="Uwaga 3 3 4 3 5" xfId="16491" xr:uid="{00000000-0005-0000-0000-0000DE2E0000}"/>
    <cellStyle name="Uwaga 3 3 4 3 5 2" xfId="37351" xr:uid="{F12B2DE3-8B01-487B-90C1-C8149998B48E}"/>
    <cellStyle name="Uwaga 3 3 4 3 6" xfId="26175" xr:uid="{97EF0F6A-F2F5-4E95-BCF7-A244778A00E4}"/>
    <cellStyle name="Uwaga 3 3 4 4" xfId="1837" xr:uid="{00000000-0005-0000-0000-0000DF2E0000}"/>
    <cellStyle name="Uwaga 3 3 4 4 2" xfId="4262" xr:uid="{00000000-0005-0000-0000-0000E02E0000}"/>
    <cellStyle name="Uwaga 3 3 4 4 2 2" xfId="14256" xr:uid="{00000000-0005-0000-0000-0000E12E0000}"/>
    <cellStyle name="Uwaga 3 3 4 4 2 2 2" xfId="20730" xr:uid="{00000000-0005-0000-0000-0000E22E0000}"/>
    <cellStyle name="Uwaga 3 3 4 4 2 2 2 2" xfId="41235" xr:uid="{2883F019-B983-4E65-B64A-B1E8C47AC606}"/>
    <cellStyle name="Uwaga 3 3 4 4 2 2 3" xfId="35116" xr:uid="{C12EE5D9-4D1B-4707-9BEE-F2C6E6573287}"/>
    <cellStyle name="Uwaga 3 3 4 4 2 3" xfId="9813" xr:uid="{00000000-0005-0000-0000-0000E32E0000}"/>
    <cellStyle name="Uwaga 3 3 4 4 2 3 2" xfId="30700" xr:uid="{6920CD31-D59E-47AD-AE3F-296465DF422C}"/>
    <cellStyle name="Uwaga 3 3 4 4 2 4" xfId="27907" xr:uid="{564529A0-C1E8-4B45-8649-022FD04F65AB}"/>
    <cellStyle name="Uwaga 3 3 4 4 3" xfId="4261" xr:uid="{00000000-0005-0000-0000-0000E42E0000}"/>
    <cellStyle name="Uwaga 3 3 4 4 3 2" xfId="14255" xr:uid="{00000000-0005-0000-0000-0000E52E0000}"/>
    <cellStyle name="Uwaga 3 3 4 4 3 2 2" xfId="20729" xr:uid="{00000000-0005-0000-0000-0000E62E0000}"/>
    <cellStyle name="Uwaga 3 3 4 4 3 2 2 2" xfId="41234" xr:uid="{BD1430C0-FD4A-4317-A42C-D37FBAE9BD8F}"/>
    <cellStyle name="Uwaga 3 3 4 4 3 2 3" xfId="35115" xr:uid="{82760BBF-DB9A-45B6-AE64-65A0E07066B6}"/>
    <cellStyle name="Uwaga 3 3 4 4 3 3" xfId="17557" xr:uid="{00000000-0005-0000-0000-0000E72E0000}"/>
    <cellStyle name="Uwaga 3 3 4 4 3 3 2" xfId="38417" xr:uid="{87246BC4-24EA-4152-A087-AA7C53113CA1}"/>
    <cellStyle name="Uwaga 3 3 4 4 3 4" xfId="27906" xr:uid="{4B7DF75A-2CFD-4645-BA20-9360B38A151E}"/>
    <cellStyle name="Uwaga 3 3 4 4 4" xfId="12958" xr:uid="{00000000-0005-0000-0000-0000E82E0000}"/>
    <cellStyle name="Uwaga 3 3 4 4 4 2" xfId="19432" xr:uid="{00000000-0005-0000-0000-0000E92E0000}"/>
    <cellStyle name="Uwaga 3 3 4 4 4 2 2" xfId="39937" xr:uid="{CC8AF281-D7A5-46EA-A0DC-3F443E608F65}"/>
    <cellStyle name="Uwaga 3 3 4 4 4 3" xfId="33818" xr:uid="{A905879A-CB9B-43FC-A866-2870AAD1C3DA}"/>
    <cellStyle name="Uwaga 3 3 4 4 5" xfId="11613" xr:uid="{00000000-0005-0000-0000-0000EA2E0000}"/>
    <cellStyle name="Uwaga 3 3 4 4 5 2" xfId="32473" xr:uid="{0A31942E-674F-48EE-B284-529E06AC918B}"/>
    <cellStyle name="Uwaga 3 3 4 4 6" xfId="26176" xr:uid="{E55E8426-F473-4339-ADE5-3397CB5407C7}"/>
    <cellStyle name="Uwaga 3 3 4 5" xfId="1838" xr:uid="{00000000-0005-0000-0000-0000EB2E0000}"/>
    <cellStyle name="Uwaga 3 3 4 5 2" xfId="4264" xr:uid="{00000000-0005-0000-0000-0000EC2E0000}"/>
    <cellStyle name="Uwaga 3 3 4 5 2 2" xfId="12616" xr:uid="{00000000-0005-0000-0000-0000ED2E0000}"/>
    <cellStyle name="Uwaga 3 3 4 5 2 2 2" xfId="19090" xr:uid="{00000000-0005-0000-0000-0000EE2E0000}"/>
    <cellStyle name="Uwaga 3 3 4 5 2 2 2 2" xfId="39595" xr:uid="{04FF4DEC-5F81-41D3-924C-F633C9E17E51}"/>
    <cellStyle name="Uwaga 3 3 4 5 2 2 3" xfId="33476" xr:uid="{3E88BD8A-26A2-49B8-A49A-F0CC78505DDA}"/>
    <cellStyle name="Uwaga 3 3 4 5 2 3" xfId="9812" xr:uid="{00000000-0005-0000-0000-0000EF2E0000}"/>
    <cellStyle name="Uwaga 3 3 4 5 2 3 2" xfId="30699" xr:uid="{75E1EAFF-1730-48EF-9D4E-4B12644C3810}"/>
    <cellStyle name="Uwaga 3 3 4 5 2 4" xfId="27909" xr:uid="{958A1722-B457-4E80-8900-179CC1ECAFA0}"/>
    <cellStyle name="Uwaga 3 3 4 5 3" xfId="4263" xr:uid="{00000000-0005-0000-0000-0000F02E0000}"/>
    <cellStyle name="Uwaga 3 3 4 5 3 2" xfId="12617" xr:uid="{00000000-0005-0000-0000-0000F12E0000}"/>
    <cellStyle name="Uwaga 3 3 4 5 3 2 2" xfId="19091" xr:uid="{00000000-0005-0000-0000-0000F22E0000}"/>
    <cellStyle name="Uwaga 3 3 4 5 3 2 2 2" xfId="39596" xr:uid="{0F71BDF3-1824-46F8-97D0-AD4438B27F62}"/>
    <cellStyle name="Uwaga 3 3 4 5 3 2 3" xfId="33477" xr:uid="{619C6E3D-AA56-44B7-AC72-D37FFC521CCB}"/>
    <cellStyle name="Uwaga 3 3 4 5 3 3" xfId="17192" xr:uid="{00000000-0005-0000-0000-0000F32E0000}"/>
    <cellStyle name="Uwaga 3 3 4 5 3 3 2" xfId="38052" xr:uid="{91B790F3-D6EB-4F57-B69C-16A92DD2FB33}"/>
    <cellStyle name="Uwaga 3 3 4 5 3 4" xfId="27908" xr:uid="{4B70FB22-CC64-4A32-82EA-72A65647D611}"/>
    <cellStyle name="Uwaga 3 3 4 5 4" xfId="12957" xr:uid="{00000000-0005-0000-0000-0000F42E0000}"/>
    <cellStyle name="Uwaga 3 3 4 5 4 2" xfId="19431" xr:uid="{00000000-0005-0000-0000-0000F52E0000}"/>
    <cellStyle name="Uwaga 3 3 4 5 4 2 2" xfId="39936" xr:uid="{B787E583-FCFB-49B8-A572-68662163704A}"/>
    <cellStyle name="Uwaga 3 3 4 5 4 3" xfId="33817" xr:uid="{947943F8-B632-4D04-BB2B-7C72BE894A49}"/>
    <cellStyle name="Uwaga 3 3 4 5 5" xfId="10188" xr:uid="{00000000-0005-0000-0000-0000F62E0000}"/>
    <cellStyle name="Uwaga 3 3 4 5 5 2" xfId="31072" xr:uid="{EEF673A0-5136-4D21-BB87-D895DD7B913E}"/>
    <cellStyle name="Uwaga 3 3 4 5 6" xfId="26177" xr:uid="{B8D65167-AC55-4FBD-B2DD-ADF3CC132C19}"/>
    <cellStyle name="Uwaga 3 3 4 6" xfId="1839" xr:uid="{00000000-0005-0000-0000-0000F72E0000}"/>
    <cellStyle name="Uwaga 3 3 4 6 2" xfId="4266" xr:uid="{00000000-0005-0000-0000-0000F82E0000}"/>
    <cellStyle name="Uwaga 3 3 4 6 2 2" xfId="14253" xr:uid="{00000000-0005-0000-0000-0000F92E0000}"/>
    <cellStyle name="Uwaga 3 3 4 6 2 2 2" xfId="20727" xr:uid="{00000000-0005-0000-0000-0000FA2E0000}"/>
    <cellStyle name="Uwaga 3 3 4 6 2 2 2 2" xfId="41232" xr:uid="{CF6C4167-CE3D-4A41-85BA-95E0B3C96A49}"/>
    <cellStyle name="Uwaga 3 3 4 6 2 2 3" xfId="35113" xr:uid="{74A7F9F6-AA76-4993-A8A6-A72D58CEDEFE}"/>
    <cellStyle name="Uwaga 3 3 4 6 2 3" xfId="17193" xr:uid="{00000000-0005-0000-0000-0000FB2E0000}"/>
    <cellStyle name="Uwaga 3 3 4 6 2 3 2" xfId="38053" xr:uid="{897A79A4-E118-4A49-8E6A-F423AAC3AFF3}"/>
    <cellStyle name="Uwaga 3 3 4 6 2 4" xfId="27911" xr:uid="{B08FE1F5-6C7E-4EE9-BCB0-D90FFE5C2902}"/>
    <cellStyle name="Uwaga 3 3 4 6 3" xfId="4265" xr:uid="{00000000-0005-0000-0000-0000FC2E0000}"/>
    <cellStyle name="Uwaga 3 3 4 6 3 2" xfId="14252" xr:uid="{00000000-0005-0000-0000-0000FD2E0000}"/>
    <cellStyle name="Uwaga 3 3 4 6 3 2 2" xfId="20726" xr:uid="{00000000-0005-0000-0000-0000FE2E0000}"/>
    <cellStyle name="Uwaga 3 3 4 6 3 2 2 2" xfId="41231" xr:uid="{2DFBFC32-0663-4FE6-8EBE-58FF648175E8}"/>
    <cellStyle name="Uwaga 3 3 4 6 3 2 3" xfId="35112" xr:uid="{0952F24D-AF51-49E4-BEAA-3FB5F3745ABF}"/>
    <cellStyle name="Uwaga 3 3 4 6 3 3" xfId="9326" xr:uid="{00000000-0005-0000-0000-0000FF2E0000}"/>
    <cellStyle name="Uwaga 3 3 4 6 3 3 2" xfId="30225" xr:uid="{3E081A4F-C149-4E83-A46E-F488CFB53DA3}"/>
    <cellStyle name="Uwaga 3 3 4 6 3 4" xfId="27910" xr:uid="{61D3A39B-FB25-48CA-A2ED-7FC70237BB37}"/>
    <cellStyle name="Uwaga 3 3 4 6 4" xfId="15798" xr:uid="{00000000-0005-0000-0000-0000002F0000}"/>
    <cellStyle name="Uwaga 3 3 4 6 4 2" xfId="22272" xr:uid="{00000000-0005-0000-0000-0000012F0000}"/>
    <cellStyle name="Uwaga 3 3 4 6 4 2 2" xfId="42777" xr:uid="{B80485D9-FF15-4424-AA22-A8CD84E59E46}"/>
    <cellStyle name="Uwaga 3 3 4 6 4 3" xfId="36658" xr:uid="{FF32ECCB-C60C-48C2-BD4F-48034890F0D5}"/>
    <cellStyle name="Uwaga 3 3 4 6 5" xfId="16946" xr:uid="{00000000-0005-0000-0000-0000022F0000}"/>
    <cellStyle name="Uwaga 3 3 4 6 5 2" xfId="37806" xr:uid="{9BFC4976-C6E9-4BE7-B699-31BFE08F294E}"/>
    <cellStyle name="Uwaga 3 3 4 6 6" xfId="26178" xr:uid="{4B20BDA1-3A92-46E5-B21E-2916CF0FC368}"/>
    <cellStyle name="Uwaga 3 3 4 7" xfId="1840" xr:uid="{00000000-0005-0000-0000-0000032F0000}"/>
    <cellStyle name="Uwaga 3 3 4 7 2" xfId="4268" xr:uid="{00000000-0005-0000-0000-0000042F0000}"/>
    <cellStyle name="Uwaga 3 3 4 7 2 2" xfId="14250" xr:uid="{00000000-0005-0000-0000-0000052F0000}"/>
    <cellStyle name="Uwaga 3 3 4 7 2 2 2" xfId="20724" xr:uid="{00000000-0005-0000-0000-0000062F0000}"/>
    <cellStyle name="Uwaga 3 3 4 7 2 2 2 2" xfId="41229" xr:uid="{E7E92DA4-57A3-42F2-8C44-2D96D9FB005B}"/>
    <cellStyle name="Uwaga 3 3 4 7 2 2 3" xfId="35110" xr:uid="{9BA197CF-4DAB-4940-BB00-1DB1ECB054D4}"/>
    <cellStyle name="Uwaga 3 3 4 7 2 3" xfId="10434" xr:uid="{00000000-0005-0000-0000-0000072F0000}"/>
    <cellStyle name="Uwaga 3 3 4 7 2 3 2" xfId="31318" xr:uid="{FF825222-AE20-4010-AFC1-25A397AA47C9}"/>
    <cellStyle name="Uwaga 3 3 4 7 2 4" xfId="27913" xr:uid="{6F781222-1965-44B1-8ADE-F1D59C518B2E}"/>
    <cellStyle name="Uwaga 3 3 4 7 3" xfId="4267" xr:uid="{00000000-0005-0000-0000-0000082F0000}"/>
    <cellStyle name="Uwaga 3 3 4 7 3 2" xfId="12615" xr:uid="{00000000-0005-0000-0000-0000092F0000}"/>
    <cellStyle name="Uwaga 3 3 4 7 3 2 2" xfId="19089" xr:uid="{00000000-0005-0000-0000-00000A2F0000}"/>
    <cellStyle name="Uwaga 3 3 4 7 3 2 2 2" xfId="39594" xr:uid="{D6479CFD-B5CD-4F80-B7A4-46380F84832B}"/>
    <cellStyle name="Uwaga 3 3 4 7 3 2 3" xfId="33475" xr:uid="{86079494-EFA7-4FDF-B4AB-6F1A527C1020}"/>
    <cellStyle name="Uwaga 3 3 4 7 3 3" xfId="8867" xr:uid="{00000000-0005-0000-0000-00000B2F0000}"/>
    <cellStyle name="Uwaga 3 3 4 7 3 3 2" xfId="29766" xr:uid="{DAB98509-30D4-4246-B7EA-CCF08CAF197B}"/>
    <cellStyle name="Uwaga 3 3 4 7 3 4" xfId="27912" xr:uid="{835557FC-7FBB-4198-A541-1E8405186A4E}"/>
    <cellStyle name="Uwaga 3 3 4 7 4" xfId="15818" xr:uid="{00000000-0005-0000-0000-00000C2F0000}"/>
    <cellStyle name="Uwaga 3 3 4 7 4 2" xfId="22292" xr:uid="{00000000-0005-0000-0000-00000D2F0000}"/>
    <cellStyle name="Uwaga 3 3 4 7 4 2 2" xfId="42797" xr:uid="{4292DBF5-B9FB-40EF-AE8C-83230EE53C4A}"/>
    <cellStyle name="Uwaga 3 3 4 7 4 3" xfId="36678" xr:uid="{FF11B8F0-04B3-446E-9ED5-205C76146CDC}"/>
    <cellStyle name="Uwaga 3 3 4 7 5" xfId="11465" xr:uid="{00000000-0005-0000-0000-00000E2F0000}"/>
    <cellStyle name="Uwaga 3 3 4 7 5 2" xfId="32325" xr:uid="{9E5B98FF-77C6-41B0-9D0C-AEC1C656F7AA}"/>
    <cellStyle name="Uwaga 3 3 4 7 6" xfId="26179" xr:uid="{7C6BAE29-45C3-401C-A724-F6791B725605}"/>
    <cellStyle name="Uwaga 3 3 4 8" xfId="1841" xr:uid="{00000000-0005-0000-0000-00000F2F0000}"/>
    <cellStyle name="Uwaga 3 3 4 8 2" xfId="4270" xr:uid="{00000000-0005-0000-0000-0000102F0000}"/>
    <cellStyle name="Uwaga 3 3 4 8 2 2" xfId="12614" xr:uid="{00000000-0005-0000-0000-0000112F0000}"/>
    <cellStyle name="Uwaga 3 3 4 8 2 2 2" xfId="19088" xr:uid="{00000000-0005-0000-0000-0000122F0000}"/>
    <cellStyle name="Uwaga 3 3 4 8 2 2 2 2" xfId="39593" xr:uid="{2EC3E350-366A-4B77-9A6B-269B50B20D9E}"/>
    <cellStyle name="Uwaga 3 3 4 8 2 2 3" xfId="33474" xr:uid="{A7075A20-C4B1-4D88-A2B7-56F233AFF6F3}"/>
    <cellStyle name="Uwaga 3 3 4 8 2 3" xfId="17781" xr:uid="{00000000-0005-0000-0000-0000132F0000}"/>
    <cellStyle name="Uwaga 3 3 4 8 2 3 2" xfId="38641" xr:uid="{36B54CD4-D00A-479A-9A27-713BCB55D1A7}"/>
    <cellStyle name="Uwaga 3 3 4 8 2 4" xfId="27915" xr:uid="{2146CFDB-6FBF-41EE-9A35-F9CA147D4AD2}"/>
    <cellStyle name="Uwaga 3 3 4 8 3" xfId="4269" xr:uid="{00000000-0005-0000-0000-0000142F0000}"/>
    <cellStyle name="Uwaga 3 3 4 8 3 2" xfId="14251" xr:uid="{00000000-0005-0000-0000-0000152F0000}"/>
    <cellStyle name="Uwaga 3 3 4 8 3 2 2" xfId="20725" xr:uid="{00000000-0005-0000-0000-0000162F0000}"/>
    <cellStyle name="Uwaga 3 3 4 8 3 2 2 2" xfId="41230" xr:uid="{E04E5FC6-2CE8-48A1-989B-0699B93BE3EB}"/>
    <cellStyle name="Uwaga 3 3 4 8 3 2 3" xfId="35111" xr:uid="{12140A66-89E6-4BAE-B04D-981B2F9149E8}"/>
    <cellStyle name="Uwaga 3 3 4 8 3 3" xfId="11207" xr:uid="{00000000-0005-0000-0000-0000172F0000}"/>
    <cellStyle name="Uwaga 3 3 4 8 3 3 2" xfId="32070" xr:uid="{3A20BED4-91C0-4053-A7B9-68784D33D635}"/>
    <cellStyle name="Uwaga 3 3 4 8 3 4" xfId="27914" xr:uid="{DD457A97-5123-41C0-B7A9-E37B48421EB8}"/>
    <cellStyle name="Uwaga 3 3 4 8 4" xfId="14921" xr:uid="{00000000-0005-0000-0000-0000182F0000}"/>
    <cellStyle name="Uwaga 3 3 4 8 4 2" xfId="21395" xr:uid="{00000000-0005-0000-0000-0000192F0000}"/>
    <cellStyle name="Uwaga 3 3 4 8 4 2 2" xfId="41900" xr:uid="{9CDB5A18-B4A6-4A13-851B-2C5EB4453B91}"/>
    <cellStyle name="Uwaga 3 3 4 8 4 3" xfId="35781" xr:uid="{495C0193-1C54-4FEF-89A6-A8C45A6CE0A3}"/>
    <cellStyle name="Uwaga 3 3 4 8 5" xfId="10189" xr:uid="{00000000-0005-0000-0000-00001A2F0000}"/>
    <cellStyle name="Uwaga 3 3 4 8 5 2" xfId="31073" xr:uid="{D0276A5F-0FFA-4969-86CC-1E38C7BEBF4E}"/>
    <cellStyle name="Uwaga 3 3 4 8 6" xfId="26180" xr:uid="{DE5A8923-9DFD-4DDC-B34B-436F084A59DC}"/>
    <cellStyle name="Uwaga 3 3 4 9" xfId="4271" xr:uid="{00000000-0005-0000-0000-00001B2F0000}"/>
    <cellStyle name="Uwaga 3 3 4 9 2" xfId="14248" xr:uid="{00000000-0005-0000-0000-00001C2F0000}"/>
    <cellStyle name="Uwaga 3 3 4 9 2 2" xfId="20722" xr:uid="{00000000-0005-0000-0000-00001D2F0000}"/>
    <cellStyle name="Uwaga 3 3 4 9 2 2 2" xfId="41227" xr:uid="{F2BFEC6D-584D-480C-9860-5564A8F2A4EE}"/>
    <cellStyle name="Uwaga 3 3 4 9 2 3" xfId="35108" xr:uid="{7EB1F056-3BA1-46F7-BE05-4A10391C29A3}"/>
    <cellStyle name="Uwaga 3 3 4 9 3" xfId="8869" xr:uid="{00000000-0005-0000-0000-00001E2F0000}"/>
    <cellStyle name="Uwaga 3 3 4 9 3 2" xfId="29768" xr:uid="{3B01CFDA-99C7-4C89-AC10-D61C88E79480}"/>
    <cellStyle name="Uwaga 3 3 4 9 4" xfId="27916" xr:uid="{9C14C77E-6074-454C-B4DC-016EE7159184}"/>
    <cellStyle name="Uwaga 3 3 5" xfId="1842" xr:uid="{00000000-0005-0000-0000-00001F2F0000}"/>
    <cellStyle name="Uwaga 3 3 5 2" xfId="4273" xr:uid="{00000000-0005-0000-0000-0000202F0000}"/>
    <cellStyle name="Uwaga 3 3 5 2 2" xfId="12613" xr:uid="{00000000-0005-0000-0000-0000212F0000}"/>
    <cellStyle name="Uwaga 3 3 5 2 2 2" xfId="19087" xr:uid="{00000000-0005-0000-0000-0000222F0000}"/>
    <cellStyle name="Uwaga 3 3 5 2 2 2 2" xfId="39592" xr:uid="{7A23CF6C-DE12-4FB8-9121-2A2DD9E1921E}"/>
    <cellStyle name="Uwaga 3 3 5 2 2 3" xfId="33473" xr:uid="{FCA5C100-6FA6-49B7-832F-E002718A2179}"/>
    <cellStyle name="Uwaga 3 3 5 2 3" xfId="8868" xr:uid="{00000000-0005-0000-0000-0000232F0000}"/>
    <cellStyle name="Uwaga 3 3 5 2 3 2" xfId="29767" xr:uid="{4D10F515-0617-4729-8131-F7BF624885F5}"/>
    <cellStyle name="Uwaga 3 3 5 2 4" xfId="27918" xr:uid="{DF8A380B-BCA8-4E80-AB61-F58BC1591822}"/>
    <cellStyle name="Uwaga 3 3 5 3" xfId="4272" xr:uid="{00000000-0005-0000-0000-0000242F0000}"/>
    <cellStyle name="Uwaga 3 3 5 3 2" xfId="14249" xr:uid="{00000000-0005-0000-0000-0000252F0000}"/>
    <cellStyle name="Uwaga 3 3 5 3 2 2" xfId="20723" xr:uid="{00000000-0005-0000-0000-0000262F0000}"/>
    <cellStyle name="Uwaga 3 3 5 3 2 2 2" xfId="41228" xr:uid="{746A7C44-289E-4BF9-846E-0940B55EAB58}"/>
    <cellStyle name="Uwaga 3 3 5 3 2 3" xfId="35109" xr:uid="{5B56E927-B75D-439E-8ED3-A1931E14F68D}"/>
    <cellStyle name="Uwaga 3 3 5 3 3" xfId="17195" xr:uid="{00000000-0005-0000-0000-0000272F0000}"/>
    <cellStyle name="Uwaga 3 3 5 3 3 2" xfId="38055" xr:uid="{8FE3D17C-1BD8-4124-B6E0-D7E1CD405512}"/>
    <cellStyle name="Uwaga 3 3 5 3 4" xfId="27917" xr:uid="{DA858765-D497-4930-97A6-AEB0D2864385}"/>
    <cellStyle name="Uwaga 3 3 5 4" xfId="15817" xr:uid="{00000000-0005-0000-0000-0000282F0000}"/>
    <cellStyle name="Uwaga 3 3 5 4 2" xfId="22291" xr:uid="{00000000-0005-0000-0000-0000292F0000}"/>
    <cellStyle name="Uwaga 3 3 5 4 2 2" xfId="42796" xr:uid="{2828516E-6396-4C67-B003-E4ADD4761621}"/>
    <cellStyle name="Uwaga 3 3 5 4 3" xfId="36677" xr:uid="{6777F8AD-6CCE-4414-8D9A-0229E7E243ED}"/>
    <cellStyle name="Uwaga 3 3 5 5" xfId="10737" xr:uid="{00000000-0005-0000-0000-00002A2F0000}"/>
    <cellStyle name="Uwaga 3 3 5 5 2" xfId="31621" xr:uid="{F70B80A8-1D52-49BC-AF5B-C9A259FF7861}"/>
    <cellStyle name="Uwaga 3 3 5 6" xfId="26181" xr:uid="{8751173D-40B4-4B67-83CF-FE238759166B}"/>
    <cellStyle name="Uwaga 3 3 6" xfId="1843" xr:uid="{00000000-0005-0000-0000-00002B2F0000}"/>
    <cellStyle name="Uwaga 3 3 6 2" xfId="4275" xr:uid="{00000000-0005-0000-0000-00002C2F0000}"/>
    <cellStyle name="Uwaga 3 3 6 2 2" xfId="14247" xr:uid="{00000000-0005-0000-0000-00002D2F0000}"/>
    <cellStyle name="Uwaga 3 3 6 2 2 2" xfId="20721" xr:uid="{00000000-0005-0000-0000-00002E2F0000}"/>
    <cellStyle name="Uwaga 3 3 6 2 2 2 2" xfId="41226" xr:uid="{82824C9A-5813-4F99-9D4C-F4F99EB99160}"/>
    <cellStyle name="Uwaga 3 3 6 2 2 3" xfId="35107" xr:uid="{217AFD35-499E-43FE-958A-E752BDB85F02}"/>
    <cellStyle name="Uwaga 3 3 6 2 3" xfId="16616" xr:uid="{00000000-0005-0000-0000-00002F2F0000}"/>
    <cellStyle name="Uwaga 3 3 6 2 3 2" xfId="37476" xr:uid="{11A60202-C66E-4394-9B9C-0CE50B474547}"/>
    <cellStyle name="Uwaga 3 3 6 2 4" xfId="27920" xr:uid="{2737138E-B92A-4853-957B-9F88C3B055C1}"/>
    <cellStyle name="Uwaga 3 3 6 3" xfId="4274" xr:uid="{00000000-0005-0000-0000-0000302F0000}"/>
    <cellStyle name="Uwaga 3 3 6 3 2" xfId="14246" xr:uid="{00000000-0005-0000-0000-0000312F0000}"/>
    <cellStyle name="Uwaga 3 3 6 3 2 2" xfId="20720" xr:uid="{00000000-0005-0000-0000-0000322F0000}"/>
    <cellStyle name="Uwaga 3 3 6 3 2 2 2" xfId="41225" xr:uid="{2B08078B-7C86-4693-912E-052958C399F0}"/>
    <cellStyle name="Uwaga 3 3 6 3 2 3" xfId="35106" xr:uid="{07D9B84B-87B7-4ECD-92DE-20AE8CD52859}"/>
    <cellStyle name="Uwaga 3 3 6 3 3" xfId="10435" xr:uid="{00000000-0005-0000-0000-0000332F0000}"/>
    <cellStyle name="Uwaga 3 3 6 3 3 2" xfId="31319" xr:uid="{B4341CD7-D996-43A7-AC14-958719CC5A0F}"/>
    <cellStyle name="Uwaga 3 3 6 3 4" xfId="27919" xr:uid="{C87EC120-4D4D-4F4B-91E4-368B9FEBE568}"/>
    <cellStyle name="Uwaga 3 3 6 4" xfId="14934" xr:uid="{00000000-0005-0000-0000-0000342F0000}"/>
    <cellStyle name="Uwaga 3 3 6 4 2" xfId="21408" xr:uid="{00000000-0005-0000-0000-0000352F0000}"/>
    <cellStyle name="Uwaga 3 3 6 4 2 2" xfId="41913" xr:uid="{B812633C-E6EF-4EC7-8980-571A5530047A}"/>
    <cellStyle name="Uwaga 3 3 6 4 3" xfId="35794" xr:uid="{8BBAE04A-5354-4E92-A6FD-82B54843A92A}"/>
    <cellStyle name="Uwaga 3 3 6 5" xfId="17496" xr:uid="{00000000-0005-0000-0000-0000362F0000}"/>
    <cellStyle name="Uwaga 3 3 6 5 2" xfId="38356" xr:uid="{8705062B-5090-401D-AE12-63CEF92F4747}"/>
    <cellStyle name="Uwaga 3 3 6 6" xfId="26182" xr:uid="{CE66B1A9-0DC3-4522-82F1-3971EED94600}"/>
    <cellStyle name="Uwaga 3 3 7" xfId="1844" xr:uid="{00000000-0005-0000-0000-0000372F0000}"/>
    <cellStyle name="Uwaga 3 3 7 2" xfId="4277" xr:uid="{00000000-0005-0000-0000-0000382F0000}"/>
    <cellStyle name="Uwaga 3 3 7 2 2" xfId="14244" xr:uid="{00000000-0005-0000-0000-0000392F0000}"/>
    <cellStyle name="Uwaga 3 3 7 2 2 2" xfId="20718" xr:uid="{00000000-0005-0000-0000-00003A2F0000}"/>
    <cellStyle name="Uwaga 3 3 7 2 2 2 2" xfId="41223" xr:uid="{59AF096A-4472-4AD9-80F4-AF89B9C32B54}"/>
    <cellStyle name="Uwaga 3 3 7 2 2 3" xfId="35104" xr:uid="{0575325F-8117-414A-9C16-27F1CFEA49E7}"/>
    <cellStyle name="Uwaga 3 3 7 2 3" xfId="10436" xr:uid="{00000000-0005-0000-0000-00003B2F0000}"/>
    <cellStyle name="Uwaga 3 3 7 2 3 2" xfId="31320" xr:uid="{AD647ABF-F797-4F90-A038-D7A9F6C5BD9B}"/>
    <cellStyle name="Uwaga 3 3 7 2 4" xfId="27922" xr:uid="{5EAA0747-2151-466D-B379-A880ACADA912}"/>
    <cellStyle name="Uwaga 3 3 7 3" xfId="4276" xr:uid="{00000000-0005-0000-0000-00003C2F0000}"/>
    <cellStyle name="Uwaga 3 3 7 3 2" xfId="12612" xr:uid="{00000000-0005-0000-0000-00003D2F0000}"/>
    <cellStyle name="Uwaga 3 3 7 3 2 2" xfId="19086" xr:uid="{00000000-0005-0000-0000-00003E2F0000}"/>
    <cellStyle name="Uwaga 3 3 7 3 2 2 2" xfId="39591" xr:uid="{465C54B0-5BB9-4431-A8DB-4FB2976DE91A}"/>
    <cellStyle name="Uwaga 3 3 7 3 2 3" xfId="33472" xr:uid="{863EE2F6-40F9-4A11-A623-F30F3BC38B3A}"/>
    <cellStyle name="Uwaga 3 3 7 3 3" xfId="9814" xr:uid="{00000000-0005-0000-0000-00003F2F0000}"/>
    <cellStyle name="Uwaga 3 3 7 3 3 2" xfId="30701" xr:uid="{06F2E4D3-AF7B-4D75-872C-E061395AD7AA}"/>
    <cellStyle name="Uwaga 3 3 7 3 4" xfId="27921" xr:uid="{9D4E5E48-9AD8-4A85-8FD0-79EDADDEAC4F}"/>
    <cellStyle name="Uwaga 3 3 7 4" xfId="15814" xr:uid="{00000000-0005-0000-0000-0000402F0000}"/>
    <cellStyle name="Uwaga 3 3 7 4 2" xfId="22288" xr:uid="{00000000-0005-0000-0000-0000412F0000}"/>
    <cellStyle name="Uwaga 3 3 7 4 2 2" xfId="42793" xr:uid="{7D36F632-745A-4917-8753-84975C9ED80D}"/>
    <cellStyle name="Uwaga 3 3 7 4 3" xfId="36674" xr:uid="{F5BB87AB-925C-4FE1-A2F2-FB58538549AE}"/>
    <cellStyle name="Uwaga 3 3 7 5" xfId="11426" xr:uid="{00000000-0005-0000-0000-0000422F0000}"/>
    <cellStyle name="Uwaga 3 3 7 5 2" xfId="32286" xr:uid="{7EE2380A-8979-4B9D-A062-68AA165F396D}"/>
    <cellStyle name="Uwaga 3 3 7 6" xfId="26183" xr:uid="{29EEF545-169A-4CE2-B0E1-00CE19F42430}"/>
    <cellStyle name="Uwaga 3 3 8" xfId="1845" xr:uid="{00000000-0005-0000-0000-0000432F0000}"/>
    <cellStyle name="Uwaga 3 3 8 2" xfId="4279" xr:uid="{00000000-0005-0000-0000-0000442F0000}"/>
    <cellStyle name="Uwaga 3 3 8 2 2" xfId="12611" xr:uid="{00000000-0005-0000-0000-0000452F0000}"/>
    <cellStyle name="Uwaga 3 3 8 2 2 2" xfId="19085" xr:uid="{00000000-0005-0000-0000-0000462F0000}"/>
    <cellStyle name="Uwaga 3 3 8 2 2 2 2" xfId="39590" xr:uid="{C2DEA6AF-B453-40C0-8B3A-55565BF18C4E}"/>
    <cellStyle name="Uwaga 3 3 8 2 2 3" xfId="33471" xr:uid="{CDF8713F-2F0E-4135-8FC2-97106D4C671B}"/>
    <cellStyle name="Uwaga 3 3 8 2 3" xfId="17556" xr:uid="{00000000-0005-0000-0000-0000472F0000}"/>
    <cellStyle name="Uwaga 3 3 8 2 3 2" xfId="38416" xr:uid="{986579C8-4573-4815-81C2-52410D5CE919}"/>
    <cellStyle name="Uwaga 3 3 8 2 4" xfId="27924" xr:uid="{65DE77D6-BC82-4155-A1ED-3BAC39408D29}"/>
    <cellStyle name="Uwaga 3 3 8 3" xfId="4278" xr:uid="{00000000-0005-0000-0000-0000482F0000}"/>
    <cellStyle name="Uwaga 3 3 8 3 2" xfId="14245" xr:uid="{00000000-0005-0000-0000-0000492F0000}"/>
    <cellStyle name="Uwaga 3 3 8 3 2 2" xfId="20719" xr:uid="{00000000-0005-0000-0000-00004A2F0000}"/>
    <cellStyle name="Uwaga 3 3 8 3 2 2 2" xfId="41224" xr:uid="{A67A2935-537C-4A69-84B1-3EFC531B6EC9}"/>
    <cellStyle name="Uwaga 3 3 8 3 2 3" xfId="35105" xr:uid="{36295D68-0901-4CFB-B5EF-83DA4BB666C8}"/>
    <cellStyle name="Uwaga 3 3 8 3 3" xfId="10797" xr:uid="{00000000-0005-0000-0000-00004B2F0000}"/>
    <cellStyle name="Uwaga 3 3 8 3 3 2" xfId="31681" xr:uid="{25ABEA53-993A-4CB2-9A3C-57F5221CB905}"/>
    <cellStyle name="Uwaga 3 3 8 3 4" xfId="27923" xr:uid="{AC4094CF-FB87-4217-8FF0-20FE1503991D}"/>
    <cellStyle name="Uwaga 3 3 8 4" xfId="15816" xr:uid="{00000000-0005-0000-0000-00004C2F0000}"/>
    <cellStyle name="Uwaga 3 3 8 4 2" xfId="22290" xr:uid="{00000000-0005-0000-0000-00004D2F0000}"/>
    <cellStyle name="Uwaga 3 3 8 4 2 2" xfId="42795" xr:uid="{3593E707-77E7-49CC-8BB8-766CB2F802CA}"/>
    <cellStyle name="Uwaga 3 3 8 4 3" xfId="36676" xr:uid="{661EB56A-ED49-45A7-8CC1-C7D0E055BF37}"/>
    <cellStyle name="Uwaga 3 3 8 5" xfId="16948" xr:uid="{00000000-0005-0000-0000-00004E2F0000}"/>
    <cellStyle name="Uwaga 3 3 8 5 2" xfId="37808" xr:uid="{4CCF8AA8-2C43-409B-BD6B-7CE70BBD6F6E}"/>
    <cellStyle name="Uwaga 3 3 8 6" xfId="26184" xr:uid="{AAB0D745-358B-46FE-A046-CDF39A48ECDA}"/>
    <cellStyle name="Uwaga 3 3 9" xfId="1846" xr:uid="{00000000-0005-0000-0000-00004F2F0000}"/>
    <cellStyle name="Uwaga 3 3 9 2" xfId="4281" xr:uid="{00000000-0005-0000-0000-0000502F0000}"/>
    <cellStyle name="Uwaga 3 3 9 2 2" xfId="14241" xr:uid="{00000000-0005-0000-0000-0000512F0000}"/>
    <cellStyle name="Uwaga 3 3 9 2 2 2" xfId="20715" xr:uid="{00000000-0005-0000-0000-0000522F0000}"/>
    <cellStyle name="Uwaga 3 3 9 2 2 2 2" xfId="41220" xr:uid="{DB9CC3CF-8E38-4FF2-AB05-CB360A5A3BF7}"/>
    <cellStyle name="Uwaga 3 3 9 2 2 3" xfId="35101" xr:uid="{EBFB5720-FFCC-4DC9-A351-0D46B305D593}"/>
    <cellStyle name="Uwaga 3 3 9 2 3" xfId="16617" xr:uid="{00000000-0005-0000-0000-0000532F0000}"/>
    <cellStyle name="Uwaga 3 3 9 2 3 2" xfId="37477" xr:uid="{C71FE12D-962D-4691-B697-E940BDCFF094}"/>
    <cellStyle name="Uwaga 3 3 9 2 4" xfId="27926" xr:uid="{CD4DD504-C644-4659-A358-9CE890750AC7}"/>
    <cellStyle name="Uwaga 3 3 9 3" xfId="4280" xr:uid="{00000000-0005-0000-0000-0000542F0000}"/>
    <cellStyle name="Uwaga 3 3 9 3 2" xfId="14243" xr:uid="{00000000-0005-0000-0000-0000552F0000}"/>
    <cellStyle name="Uwaga 3 3 9 3 2 2" xfId="20717" xr:uid="{00000000-0005-0000-0000-0000562F0000}"/>
    <cellStyle name="Uwaga 3 3 9 3 2 2 2" xfId="41222" xr:uid="{38C76AC6-EF71-4886-AD10-7649357574F1}"/>
    <cellStyle name="Uwaga 3 3 9 3 2 3" xfId="35103" xr:uid="{694C7C21-4293-44AD-9CCB-A70CB9F9D26A}"/>
    <cellStyle name="Uwaga 3 3 9 3 3" xfId="9816" xr:uid="{00000000-0005-0000-0000-0000572F0000}"/>
    <cellStyle name="Uwaga 3 3 9 3 3 2" xfId="30703" xr:uid="{F45FDE80-6D68-4AAD-9671-CCB9FA6F877A}"/>
    <cellStyle name="Uwaga 3 3 9 3 4" xfId="27925" xr:uid="{CC907C84-B51A-4AB6-AACC-23A2A703A57C}"/>
    <cellStyle name="Uwaga 3 3 9 4" xfId="14932" xr:uid="{00000000-0005-0000-0000-0000582F0000}"/>
    <cellStyle name="Uwaga 3 3 9 4 2" xfId="21406" xr:uid="{00000000-0005-0000-0000-0000592F0000}"/>
    <cellStyle name="Uwaga 3 3 9 4 2 2" xfId="41911" xr:uid="{7C546D2E-F29D-4C1C-B188-C9ED71536104}"/>
    <cellStyle name="Uwaga 3 3 9 4 3" xfId="35792" xr:uid="{417DD248-E704-4955-A130-BF0FB0486909}"/>
    <cellStyle name="Uwaga 3 3 9 5" xfId="10932" xr:uid="{00000000-0005-0000-0000-00005A2F0000}"/>
    <cellStyle name="Uwaga 3 3 9 5 2" xfId="31798" xr:uid="{F479A1EF-44D1-4E9F-BE88-5F1F1B27996A}"/>
    <cellStyle name="Uwaga 3 3 9 6" xfId="26185" xr:uid="{78AC77FD-ED5A-4D88-8529-40A6AD16D8B3}"/>
    <cellStyle name="Uwaga 3 4" xfId="1847" xr:uid="{00000000-0005-0000-0000-00005B2F0000}"/>
    <cellStyle name="Uwaga 3 4 10" xfId="1848" xr:uid="{00000000-0005-0000-0000-00005C2F0000}"/>
    <cellStyle name="Uwaga 3 4 10 2" xfId="4284" xr:uid="{00000000-0005-0000-0000-00005D2F0000}"/>
    <cellStyle name="Uwaga 3 4 10 2 2" xfId="14239" xr:uid="{00000000-0005-0000-0000-00005E2F0000}"/>
    <cellStyle name="Uwaga 3 4 10 2 2 2" xfId="20713" xr:uid="{00000000-0005-0000-0000-00005F2F0000}"/>
    <cellStyle name="Uwaga 3 4 10 2 2 2 2" xfId="41218" xr:uid="{246B4AC0-8D43-48BC-88C3-08B4C57627D0}"/>
    <cellStyle name="Uwaga 3 4 10 2 2 3" xfId="35099" xr:uid="{FF8FDE3C-4C8F-497E-9AAB-83F8D3153B86}"/>
    <cellStyle name="Uwaga 3 4 10 2 3" xfId="17194" xr:uid="{00000000-0005-0000-0000-0000602F0000}"/>
    <cellStyle name="Uwaga 3 4 10 2 3 2" xfId="38054" xr:uid="{010940CF-8EA1-496C-91DF-0004F3ACA541}"/>
    <cellStyle name="Uwaga 3 4 10 2 4" xfId="27929" xr:uid="{0BE2C19E-15AB-4878-871A-8BF855D5D2E3}"/>
    <cellStyle name="Uwaga 3 4 10 3" xfId="4283" xr:uid="{00000000-0005-0000-0000-0000612F0000}"/>
    <cellStyle name="Uwaga 3 4 10 3 2" xfId="12610" xr:uid="{00000000-0005-0000-0000-0000622F0000}"/>
    <cellStyle name="Uwaga 3 4 10 3 2 2" xfId="19084" xr:uid="{00000000-0005-0000-0000-0000632F0000}"/>
    <cellStyle name="Uwaga 3 4 10 3 2 2 2" xfId="39589" xr:uid="{BA04A42D-82AE-454E-A3BB-E6D17C4D5605}"/>
    <cellStyle name="Uwaga 3 4 10 3 2 3" xfId="33470" xr:uid="{31F1CB8B-9BB4-487A-8D8F-3ACEBFE4CB3B}"/>
    <cellStyle name="Uwaga 3 4 10 3 3" xfId="10438" xr:uid="{00000000-0005-0000-0000-0000642F0000}"/>
    <cellStyle name="Uwaga 3 4 10 3 3 2" xfId="31322" xr:uid="{800DB4A9-2308-43E8-811E-CBFABE701776}"/>
    <cellStyle name="Uwaga 3 4 10 3 4" xfId="27928" xr:uid="{08E391E1-7E7B-41DE-85E0-C0E1766296C9}"/>
    <cellStyle name="Uwaga 3 4 10 4" xfId="14933" xr:uid="{00000000-0005-0000-0000-0000652F0000}"/>
    <cellStyle name="Uwaga 3 4 10 4 2" xfId="21407" xr:uid="{00000000-0005-0000-0000-0000662F0000}"/>
    <cellStyle name="Uwaga 3 4 10 4 2 2" xfId="41912" xr:uid="{8C1A42C4-27DA-4E00-94DA-761EA4256C37}"/>
    <cellStyle name="Uwaga 3 4 10 4 3" xfId="35793" xr:uid="{AB22D840-BFA4-4EF3-BF5E-453FCA77E08B}"/>
    <cellStyle name="Uwaga 3 4 10 5" xfId="16949" xr:uid="{00000000-0005-0000-0000-0000672F0000}"/>
    <cellStyle name="Uwaga 3 4 10 5 2" xfId="37809" xr:uid="{133B72A2-4CF1-4456-821C-1D6F3BFB86AF}"/>
    <cellStyle name="Uwaga 3 4 10 6" xfId="26187" xr:uid="{424D1FE4-216E-42B2-904F-36A04C1D8293}"/>
    <cellStyle name="Uwaga 3 4 11" xfId="4285" xr:uid="{00000000-0005-0000-0000-0000682F0000}"/>
    <cellStyle name="Uwaga 3 4 11 2" xfId="14240" xr:uid="{00000000-0005-0000-0000-0000692F0000}"/>
    <cellStyle name="Uwaga 3 4 11 2 2" xfId="20714" xr:uid="{00000000-0005-0000-0000-00006A2F0000}"/>
    <cellStyle name="Uwaga 3 4 11 2 2 2" xfId="41219" xr:uid="{E7B4E2AD-8440-4612-B946-844CA45A0C99}"/>
    <cellStyle name="Uwaga 3 4 11 2 3" xfId="35100" xr:uid="{67A1976D-E459-4EA8-82E4-ACD683BDE39B}"/>
    <cellStyle name="Uwaga 3 4 11 3" xfId="8870" xr:uid="{00000000-0005-0000-0000-00006B2F0000}"/>
    <cellStyle name="Uwaga 3 4 11 3 2" xfId="29769" xr:uid="{BC568A2A-930D-4BA5-81CA-DF7299900E22}"/>
    <cellStyle name="Uwaga 3 4 11 4" xfId="27930" xr:uid="{EC07332C-1388-48A9-A5DB-AF221B8B51DC}"/>
    <cellStyle name="Uwaga 3 4 12" xfId="4282" xr:uid="{00000000-0005-0000-0000-00006C2F0000}"/>
    <cellStyle name="Uwaga 3 4 12 2" xfId="14242" xr:uid="{00000000-0005-0000-0000-00006D2F0000}"/>
    <cellStyle name="Uwaga 3 4 12 2 2" xfId="20716" xr:uid="{00000000-0005-0000-0000-00006E2F0000}"/>
    <cellStyle name="Uwaga 3 4 12 2 2 2" xfId="41221" xr:uid="{3E2709EF-315A-4990-B3AD-612ED11D82E8}"/>
    <cellStyle name="Uwaga 3 4 12 2 3" xfId="35102" xr:uid="{3C073483-A24F-4B16-AE32-C785A25D7EB6}"/>
    <cellStyle name="Uwaga 3 4 12 3" xfId="9815" xr:uid="{00000000-0005-0000-0000-00006F2F0000}"/>
    <cellStyle name="Uwaga 3 4 12 3 2" xfId="30702" xr:uid="{2F3416B3-876D-4BF0-90F2-4A24E14DF1F5}"/>
    <cellStyle name="Uwaga 3 4 12 4" xfId="27927" xr:uid="{BF387D46-82F9-4EEE-A145-576D3D05B9AF}"/>
    <cellStyle name="Uwaga 3 4 13" xfId="15815" xr:uid="{00000000-0005-0000-0000-0000702F0000}"/>
    <cellStyle name="Uwaga 3 4 13 2" xfId="22289" xr:uid="{00000000-0005-0000-0000-0000712F0000}"/>
    <cellStyle name="Uwaga 3 4 13 2 2" xfId="42794" xr:uid="{EE62FD00-FD65-4876-A13B-3A9B1708F9B1}"/>
    <cellStyle name="Uwaga 3 4 13 3" xfId="36675" xr:uid="{22CA0253-A415-4A0F-9368-D73FCDFE4397}"/>
    <cellStyle name="Uwaga 3 4 14" xfId="9202" xr:uid="{00000000-0005-0000-0000-0000722F0000}"/>
    <cellStyle name="Uwaga 3 4 14 2" xfId="30101" xr:uid="{8C8D7F44-FE5C-428C-8251-64796ADD7750}"/>
    <cellStyle name="Uwaga 3 4 15" xfId="26186" xr:uid="{64674627-7189-461D-9967-649C37DB83CB}"/>
    <cellStyle name="Uwaga 3 4 2" xfId="1849" xr:uid="{00000000-0005-0000-0000-0000732F0000}"/>
    <cellStyle name="Uwaga 3 4 2 10" xfId="4286" xr:uid="{00000000-0005-0000-0000-0000742F0000}"/>
    <cellStyle name="Uwaga 3 4 2 10 2" xfId="12609" xr:uid="{00000000-0005-0000-0000-0000752F0000}"/>
    <cellStyle name="Uwaga 3 4 2 10 2 2" xfId="19083" xr:uid="{00000000-0005-0000-0000-0000762F0000}"/>
    <cellStyle name="Uwaga 3 4 2 10 2 2 2" xfId="39588" xr:uid="{830C7751-B603-4005-9C1C-7DA2E95D0209}"/>
    <cellStyle name="Uwaga 3 4 2 10 2 3" xfId="33469" xr:uid="{0BE6EB39-51D6-408C-8E86-E0B15438355A}"/>
    <cellStyle name="Uwaga 3 4 2 10 3" xfId="9327" xr:uid="{00000000-0005-0000-0000-0000772F0000}"/>
    <cellStyle name="Uwaga 3 4 2 10 3 2" xfId="30226" xr:uid="{43CB2A04-DA68-458B-970B-5744EF84658A}"/>
    <cellStyle name="Uwaga 3 4 2 10 4" xfId="27931" xr:uid="{30D5E59D-72DF-4D22-BF54-05776ACB0B34}"/>
    <cellStyle name="Uwaga 3 4 2 11" xfId="12956" xr:uid="{00000000-0005-0000-0000-0000782F0000}"/>
    <cellStyle name="Uwaga 3 4 2 11 2" xfId="19430" xr:uid="{00000000-0005-0000-0000-0000792F0000}"/>
    <cellStyle name="Uwaga 3 4 2 11 2 2" xfId="39935" xr:uid="{BB7FFAD9-FD9A-4FEA-AA55-86F50E136347}"/>
    <cellStyle name="Uwaga 3 4 2 11 3" xfId="33816" xr:uid="{FE3C5CCF-32F9-4598-97AE-BFADE5799449}"/>
    <cellStyle name="Uwaga 3 4 2 12" xfId="11007" xr:uid="{00000000-0005-0000-0000-00007A2F0000}"/>
    <cellStyle name="Uwaga 3 4 2 12 2" xfId="31873" xr:uid="{903EE124-BB28-490D-9F78-4E470FFDE383}"/>
    <cellStyle name="Uwaga 3 4 2 13" xfId="26188" xr:uid="{42204D5C-C411-4576-B587-EC27368B82D2}"/>
    <cellStyle name="Uwaga 3 4 2 2" xfId="1850" xr:uid="{00000000-0005-0000-0000-00007B2F0000}"/>
    <cellStyle name="Uwaga 3 4 2 2 10" xfId="4287" xr:uid="{00000000-0005-0000-0000-00007C2F0000}"/>
    <cellStyle name="Uwaga 3 4 2 2 10 2" xfId="14237" xr:uid="{00000000-0005-0000-0000-00007D2F0000}"/>
    <cellStyle name="Uwaga 3 4 2 2 10 2 2" xfId="20711" xr:uid="{00000000-0005-0000-0000-00007E2F0000}"/>
    <cellStyle name="Uwaga 3 4 2 2 10 2 2 2" xfId="41216" xr:uid="{D3DEFC08-6695-4B39-96FA-5B36014867B1}"/>
    <cellStyle name="Uwaga 3 4 2 2 10 2 3" xfId="35097" xr:uid="{2E1D7421-2E96-43FA-B0A5-63D502466FB2}"/>
    <cellStyle name="Uwaga 3 4 2 2 10 3" xfId="11208" xr:uid="{00000000-0005-0000-0000-00007F2F0000}"/>
    <cellStyle name="Uwaga 3 4 2 2 10 3 2" xfId="32071" xr:uid="{63446FCE-DA9C-46B8-B9D5-6980E0E10DE7}"/>
    <cellStyle name="Uwaga 3 4 2 2 10 4" xfId="27932" xr:uid="{100B87FF-683A-42B3-981E-95F0B863888C}"/>
    <cellStyle name="Uwaga 3 4 2 2 11" xfId="15811" xr:uid="{00000000-0005-0000-0000-0000802F0000}"/>
    <cellStyle name="Uwaga 3 4 2 2 11 2" xfId="22285" xr:uid="{00000000-0005-0000-0000-0000812F0000}"/>
    <cellStyle name="Uwaga 3 4 2 2 11 2 2" xfId="42790" xr:uid="{9E8C5413-C3A9-4673-84B3-F2DC9B34A68C}"/>
    <cellStyle name="Uwaga 3 4 2 2 11 3" xfId="36671" xr:uid="{2B7E102C-58F8-4240-BF1D-F0673FBA6FF5}"/>
    <cellStyle name="Uwaga 3 4 2 2 12" xfId="10190" xr:uid="{00000000-0005-0000-0000-0000822F0000}"/>
    <cellStyle name="Uwaga 3 4 2 2 12 2" xfId="31074" xr:uid="{AA88ADF2-1B47-4EBA-80BB-51D14D70C1D5}"/>
    <cellStyle name="Uwaga 3 4 2 2 13" xfId="26189" xr:uid="{9A15EF43-16BE-4C7C-B6E5-5CE518C45312}"/>
    <cellStyle name="Uwaga 3 4 2 2 2" xfId="1851" xr:uid="{00000000-0005-0000-0000-0000832F0000}"/>
    <cellStyle name="Uwaga 3 4 2 2 2 2" xfId="4289" xr:uid="{00000000-0005-0000-0000-0000842F0000}"/>
    <cellStyle name="Uwaga 3 4 2 2 2 2 2" xfId="12608" xr:uid="{00000000-0005-0000-0000-0000852F0000}"/>
    <cellStyle name="Uwaga 3 4 2 2 2 2 2 2" xfId="19082" xr:uid="{00000000-0005-0000-0000-0000862F0000}"/>
    <cellStyle name="Uwaga 3 4 2 2 2 2 2 2 2" xfId="39587" xr:uid="{BEABF461-A4D5-4559-B1A9-AAB69CC9B8BC}"/>
    <cellStyle name="Uwaga 3 4 2 2 2 2 2 3" xfId="33468" xr:uid="{67E121F6-CFA9-4C0C-ADB5-E7AF4B846E4C}"/>
    <cellStyle name="Uwaga 3 4 2 2 2 2 3" xfId="8872" xr:uid="{00000000-0005-0000-0000-0000872F0000}"/>
    <cellStyle name="Uwaga 3 4 2 2 2 2 3 2" xfId="29771" xr:uid="{B1BF7CFF-8B9B-4DD9-AF11-606328646EDD}"/>
    <cellStyle name="Uwaga 3 4 2 2 2 2 4" xfId="27934" xr:uid="{9C7EE88A-91B1-4131-B185-9EF7662E871E}"/>
    <cellStyle name="Uwaga 3 4 2 2 2 3" xfId="4288" xr:uid="{00000000-0005-0000-0000-0000882F0000}"/>
    <cellStyle name="Uwaga 3 4 2 2 2 3 2" xfId="14238" xr:uid="{00000000-0005-0000-0000-0000892F0000}"/>
    <cellStyle name="Uwaga 3 4 2 2 2 3 2 2" xfId="20712" xr:uid="{00000000-0005-0000-0000-00008A2F0000}"/>
    <cellStyle name="Uwaga 3 4 2 2 2 3 2 2 2" xfId="41217" xr:uid="{E913E5EC-9395-4A33-B1F3-8041C8205418}"/>
    <cellStyle name="Uwaga 3 4 2 2 2 3 2 3" xfId="35098" xr:uid="{1B84F1A0-1309-4BFF-A657-0980B6C2D04A}"/>
    <cellStyle name="Uwaga 3 4 2 2 2 3 3" xfId="17782" xr:uid="{00000000-0005-0000-0000-00008B2F0000}"/>
    <cellStyle name="Uwaga 3 4 2 2 2 3 3 2" xfId="38642" xr:uid="{702004E6-EB31-480B-83BF-DB25D05132A3}"/>
    <cellStyle name="Uwaga 3 4 2 2 2 3 4" xfId="27933" xr:uid="{31CEFD69-4E57-48F0-86BC-DAEB372069F9}"/>
    <cellStyle name="Uwaga 3 4 2 2 2 4" xfId="15813" xr:uid="{00000000-0005-0000-0000-00008C2F0000}"/>
    <cellStyle name="Uwaga 3 4 2 2 2 4 2" xfId="22287" xr:uid="{00000000-0005-0000-0000-00008D2F0000}"/>
    <cellStyle name="Uwaga 3 4 2 2 2 4 2 2" xfId="42792" xr:uid="{307821C9-89AA-4B97-B6DF-377FF4A6091B}"/>
    <cellStyle name="Uwaga 3 4 2 2 2 4 3" xfId="36673" xr:uid="{FE70742B-9007-4E3F-A362-ED875B0E707A}"/>
    <cellStyle name="Uwaga 3 4 2 2 2 5" xfId="11116" xr:uid="{00000000-0005-0000-0000-00008E2F0000}"/>
    <cellStyle name="Uwaga 3 4 2 2 2 5 2" xfId="31979" xr:uid="{1D32761F-41F7-46F7-9A06-CE2C1A17C4A1}"/>
    <cellStyle name="Uwaga 3 4 2 2 2 6" xfId="26190" xr:uid="{CC1709A7-08FC-49E7-9724-CE9ACCC28D80}"/>
    <cellStyle name="Uwaga 3 4 2 2 3" xfId="1852" xr:uid="{00000000-0005-0000-0000-00008F2F0000}"/>
    <cellStyle name="Uwaga 3 4 2 2 3 2" xfId="4291" xr:uid="{00000000-0005-0000-0000-0000902F0000}"/>
    <cellStyle name="Uwaga 3 4 2 2 3 2 2" xfId="14236" xr:uid="{00000000-0005-0000-0000-0000912F0000}"/>
    <cellStyle name="Uwaga 3 4 2 2 3 2 2 2" xfId="20710" xr:uid="{00000000-0005-0000-0000-0000922F0000}"/>
    <cellStyle name="Uwaga 3 4 2 2 3 2 2 2 2" xfId="41215" xr:uid="{C745DBB6-03B1-4410-ACDA-F4201829C44A}"/>
    <cellStyle name="Uwaga 3 4 2 2 3 2 2 3" xfId="35096" xr:uid="{32D1C218-C28C-44E3-9257-545E7418F191}"/>
    <cellStyle name="Uwaga 3 4 2 2 3 2 3" xfId="8871" xr:uid="{00000000-0005-0000-0000-0000932F0000}"/>
    <cellStyle name="Uwaga 3 4 2 2 3 2 3 2" xfId="29770" xr:uid="{A076F83F-95D4-461F-A22F-4E49B16CC05A}"/>
    <cellStyle name="Uwaga 3 4 2 2 3 2 4" xfId="27936" xr:uid="{8DE71CC9-89D7-4B65-9C90-6267E38AA81F}"/>
    <cellStyle name="Uwaga 3 4 2 2 3 3" xfId="4290" xr:uid="{00000000-0005-0000-0000-0000942F0000}"/>
    <cellStyle name="Uwaga 3 4 2 2 3 3 2" xfId="14235" xr:uid="{00000000-0005-0000-0000-0000952F0000}"/>
    <cellStyle name="Uwaga 3 4 2 2 3 3 2 2" xfId="20709" xr:uid="{00000000-0005-0000-0000-0000962F0000}"/>
    <cellStyle name="Uwaga 3 4 2 2 3 3 2 2 2" xfId="41214" xr:uid="{9EDEF117-202B-4F4C-8AEE-0B7A32AAA8E6}"/>
    <cellStyle name="Uwaga 3 4 2 2 3 3 2 3" xfId="35095" xr:uid="{46723F28-4756-4350-AD39-0AAC6FF4D201}"/>
    <cellStyle name="Uwaga 3 4 2 2 3 3 3" xfId="17196" xr:uid="{00000000-0005-0000-0000-0000972F0000}"/>
    <cellStyle name="Uwaga 3 4 2 2 3 3 3 2" xfId="38056" xr:uid="{B17135F1-CDE5-420E-911C-C07930FE2A0B}"/>
    <cellStyle name="Uwaga 3 4 2 2 3 3 4" xfId="27935" xr:uid="{2B212CF0-5225-44A3-AC82-215057368A44}"/>
    <cellStyle name="Uwaga 3 4 2 2 3 4" xfId="14930" xr:uid="{00000000-0005-0000-0000-0000982F0000}"/>
    <cellStyle name="Uwaga 3 4 2 2 3 4 2" xfId="21404" xr:uid="{00000000-0005-0000-0000-0000992F0000}"/>
    <cellStyle name="Uwaga 3 4 2 2 3 4 2 2" xfId="41909" xr:uid="{68B028FA-4B4B-4FE5-B1E9-A4695030FF62}"/>
    <cellStyle name="Uwaga 3 4 2 2 3 4 3" xfId="35790" xr:uid="{C5371CFA-F071-490B-94A4-4CFF98862C3C}"/>
    <cellStyle name="Uwaga 3 4 2 2 3 5" xfId="17690" xr:uid="{00000000-0005-0000-0000-00009A2F0000}"/>
    <cellStyle name="Uwaga 3 4 2 2 3 5 2" xfId="38550" xr:uid="{B6E6356B-C0BE-4AB7-BDC5-1B6A0D5B3011}"/>
    <cellStyle name="Uwaga 3 4 2 2 3 6" xfId="26191" xr:uid="{D409959D-02FA-4933-8D28-B765AD64E3D2}"/>
    <cellStyle name="Uwaga 3 4 2 2 4" xfId="1853" xr:uid="{00000000-0005-0000-0000-00009B2F0000}"/>
    <cellStyle name="Uwaga 3 4 2 2 4 2" xfId="4293" xr:uid="{00000000-0005-0000-0000-00009C2F0000}"/>
    <cellStyle name="Uwaga 3 4 2 2 4 2 2" xfId="14233" xr:uid="{00000000-0005-0000-0000-00009D2F0000}"/>
    <cellStyle name="Uwaga 3 4 2 2 4 2 2 2" xfId="20707" xr:uid="{00000000-0005-0000-0000-00009E2F0000}"/>
    <cellStyle name="Uwaga 3 4 2 2 4 2 2 2 2" xfId="41212" xr:uid="{DE16CD66-25BE-4AD2-A441-A5D5326B450E}"/>
    <cellStyle name="Uwaga 3 4 2 2 4 2 2 3" xfId="35093" xr:uid="{8B78DF60-DCD1-422F-8441-B797E26045D4}"/>
    <cellStyle name="Uwaga 3 4 2 2 4 2 3" xfId="17197" xr:uid="{00000000-0005-0000-0000-00009F2F0000}"/>
    <cellStyle name="Uwaga 3 4 2 2 4 2 3 2" xfId="38057" xr:uid="{D6C2DB47-4149-46CE-9053-F7916FA1EF29}"/>
    <cellStyle name="Uwaga 3 4 2 2 4 2 4" xfId="27938" xr:uid="{1A5B2C77-38D0-4B42-AD7C-36792D697CDC}"/>
    <cellStyle name="Uwaga 3 4 2 2 4 3" xfId="4292" xr:uid="{00000000-0005-0000-0000-0000A02F0000}"/>
    <cellStyle name="Uwaga 3 4 2 2 4 3 2" xfId="12607" xr:uid="{00000000-0005-0000-0000-0000A12F0000}"/>
    <cellStyle name="Uwaga 3 4 2 2 4 3 2 2" xfId="19081" xr:uid="{00000000-0005-0000-0000-0000A22F0000}"/>
    <cellStyle name="Uwaga 3 4 2 2 4 3 2 2 2" xfId="39586" xr:uid="{B2CE7788-73EA-4ABF-A817-FE027EF52728}"/>
    <cellStyle name="Uwaga 3 4 2 2 4 3 2 3" xfId="33467" xr:uid="{111BF762-A863-4331-89E3-F378C9BA3A47}"/>
    <cellStyle name="Uwaga 3 4 2 2 4 3 3" xfId="9328" xr:uid="{00000000-0005-0000-0000-0000A32F0000}"/>
    <cellStyle name="Uwaga 3 4 2 2 4 3 3 2" xfId="30227" xr:uid="{0B442A68-B1EE-45CE-AEAB-8A42B8CF1F8F}"/>
    <cellStyle name="Uwaga 3 4 2 2 4 3 4" xfId="27937" xr:uid="{48172F17-6022-441A-B3BC-6B008AD74B61}"/>
    <cellStyle name="Uwaga 3 4 2 2 4 4" xfId="15812" xr:uid="{00000000-0005-0000-0000-0000A42F0000}"/>
    <cellStyle name="Uwaga 3 4 2 2 4 4 2" xfId="22286" xr:uid="{00000000-0005-0000-0000-0000A52F0000}"/>
    <cellStyle name="Uwaga 3 4 2 2 4 4 2 2" xfId="42791" xr:uid="{56BA6293-80F4-4C52-9AAF-DB5AFE5D2C2C}"/>
    <cellStyle name="Uwaga 3 4 2 2 4 4 3" xfId="36672" xr:uid="{9387E8C9-4325-4178-A306-BCA1427BB181}"/>
    <cellStyle name="Uwaga 3 4 2 2 4 5" xfId="11337" xr:uid="{00000000-0005-0000-0000-0000A62F0000}"/>
    <cellStyle name="Uwaga 3 4 2 2 4 5 2" xfId="32197" xr:uid="{940616ED-EC05-4453-9F5F-E48AA7484B8A}"/>
    <cellStyle name="Uwaga 3 4 2 2 4 6" xfId="26192" xr:uid="{6C72BB85-5C38-4C2B-9D2A-5DC9B53B8D04}"/>
    <cellStyle name="Uwaga 3 4 2 2 5" xfId="1854" xr:uid="{00000000-0005-0000-0000-0000A72F0000}"/>
    <cellStyle name="Uwaga 3 4 2 2 5 2" xfId="4295" xr:uid="{00000000-0005-0000-0000-0000A82F0000}"/>
    <cellStyle name="Uwaga 3 4 2 2 5 2 2" xfId="12606" xr:uid="{00000000-0005-0000-0000-0000A92F0000}"/>
    <cellStyle name="Uwaga 3 4 2 2 5 2 2 2" xfId="19080" xr:uid="{00000000-0005-0000-0000-0000AA2F0000}"/>
    <cellStyle name="Uwaga 3 4 2 2 5 2 2 2 2" xfId="39585" xr:uid="{2130B23E-2E30-4DC2-A857-FDA9858FB8F9}"/>
    <cellStyle name="Uwaga 3 4 2 2 5 2 2 3" xfId="33466" xr:uid="{B40E214F-A5E8-4DC4-A698-79FD9C9E7DAB}"/>
    <cellStyle name="Uwaga 3 4 2 2 5 2 3" xfId="10437" xr:uid="{00000000-0005-0000-0000-0000AB2F0000}"/>
    <cellStyle name="Uwaga 3 4 2 2 5 2 3 2" xfId="31321" xr:uid="{515AE938-2082-4E95-B1CF-24D4714B5565}"/>
    <cellStyle name="Uwaga 3 4 2 2 5 2 4" xfId="27940" xr:uid="{C515197A-DFD6-4CAE-A836-598EA09A24CC}"/>
    <cellStyle name="Uwaga 3 4 2 2 5 3" xfId="4294" xr:uid="{00000000-0005-0000-0000-0000AC2F0000}"/>
    <cellStyle name="Uwaga 3 4 2 2 5 3 2" xfId="14234" xr:uid="{00000000-0005-0000-0000-0000AD2F0000}"/>
    <cellStyle name="Uwaga 3 4 2 2 5 3 2 2" xfId="20708" xr:uid="{00000000-0005-0000-0000-0000AE2F0000}"/>
    <cellStyle name="Uwaga 3 4 2 2 5 3 2 2 2" xfId="41213" xr:uid="{D7345674-67E7-4ABC-8693-F54F5E40C9E2}"/>
    <cellStyle name="Uwaga 3 4 2 2 5 3 2 3" xfId="35094" xr:uid="{7F953FE8-7DA0-48AD-BE8D-3BE76CCFA629}"/>
    <cellStyle name="Uwaga 3 4 2 2 5 3 3" xfId="9817" xr:uid="{00000000-0005-0000-0000-0000AF2F0000}"/>
    <cellStyle name="Uwaga 3 4 2 2 5 3 3 2" xfId="30704" xr:uid="{CA8DCD77-31D2-4F42-9B57-5A74ADE2CDFE}"/>
    <cellStyle name="Uwaga 3 4 2 2 5 3 4" xfId="27939" xr:uid="{438EAB7A-4E04-4092-87C8-1C518E692BE5}"/>
    <cellStyle name="Uwaga 3 4 2 2 5 4" xfId="14931" xr:uid="{00000000-0005-0000-0000-0000B02F0000}"/>
    <cellStyle name="Uwaga 3 4 2 2 5 4 2" xfId="21405" xr:uid="{00000000-0005-0000-0000-0000B12F0000}"/>
    <cellStyle name="Uwaga 3 4 2 2 5 4 2 2" xfId="41910" xr:uid="{8B3C466D-F84B-4BB5-991F-A1B7C0F247F0}"/>
    <cellStyle name="Uwaga 3 4 2 2 5 4 3" xfId="35791" xr:uid="{90674D17-4D2E-48E4-9A5F-50D6AB700DFB}"/>
    <cellStyle name="Uwaga 3 4 2 2 5 5" xfId="16951" xr:uid="{00000000-0005-0000-0000-0000B22F0000}"/>
    <cellStyle name="Uwaga 3 4 2 2 5 5 2" xfId="37811" xr:uid="{E84460F5-D297-435D-A340-17607471A401}"/>
    <cellStyle name="Uwaga 3 4 2 2 5 6" xfId="26193" xr:uid="{BC018773-4C43-4064-BBA5-AAC49AADFE5B}"/>
    <cellStyle name="Uwaga 3 4 2 2 6" xfId="1855" xr:uid="{00000000-0005-0000-0000-0000B32F0000}"/>
    <cellStyle name="Uwaga 3 4 2 2 6 2" xfId="4297" xr:uid="{00000000-0005-0000-0000-0000B42F0000}"/>
    <cellStyle name="Uwaga 3 4 2 2 6 2 2" xfId="14232" xr:uid="{00000000-0005-0000-0000-0000B52F0000}"/>
    <cellStyle name="Uwaga 3 4 2 2 6 2 2 2" xfId="20706" xr:uid="{00000000-0005-0000-0000-0000B62F0000}"/>
    <cellStyle name="Uwaga 3 4 2 2 6 2 2 2 2" xfId="41211" xr:uid="{FE776D46-F76A-4EF4-AD43-42C43F716ABA}"/>
    <cellStyle name="Uwaga 3 4 2 2 6 2 2 3" xfId="35092" xr:uid="{7CAC354C-391B-4B23-A5AC-75C6B9990677}"/>
    <cellStyle name="Uwaga 3 4 2 2 6 2 3" xfId="17780" xr:uid="{00000000-0005-0000-0000-0000B72F0000}"/>
    <cellStyle name="Uwaga 3 4 2 2 6 2 3 2" xfId="38640" xr:uid="{1CB491FD-393F-47E9-9C4A-3F9766A5664A}"/>
    <cellStyle name="Uwaga 3 4 2 2 6 2 4" xfId="27942" xr:uid="{50B46075-20B6-4855-ADE9-475C5C025881}"/>
    <cellStyle name="Uwaga 3 4 2 2 6 3" xfId="4296" xr:uid="{00000000-0005-0000-0000-0000B82F0000}"/>
    <cellStyle name="Uwaga 3 4 2 2 6 3 2" xfId="14231" xr:uid="{00000000-0005-0000-0000-0000B92F0000}"/>
    <cellStyle name="Uwaga 3 4 2 2 6 3 2 2" xfId="20705" xr:uid="{00000000-0005-0000-0000-0000BA2F0000}"/>
    <cellStyle name="Uwaga 3 4 2 2 6 3 2 2 2" xfId="41210" xr:uid="{370DAB02-CD78-4F94-976A-BCC31D1901CC}"/>
    <cellStyle name="Uwaga 3 4 2 2 6 3 2 3" xfId="35091" xr:uid="{627E3AE1-A0B4-47D5-B1A5-AF7289A56715}"/>
    <cellStyle name="Uwaga 3 4 2 2 6 3 3" xfId="11206" xr:uid="{00000000-0005-0000-0000-0000BB2F0000}"/>
    <cellStyle name="Uwaga 3 4 2 2 6 3 3 2" xfId="32069" xr:uid="{D94CE285-B6A9-494E-9FA9-E122B8939EC4}"/>
    <cellStyle name="Uwaga 3 4 2 2 6 3 4" xfId="27941" xr:uid="{40F983CD-6936-49ED-8109-8BFDF9BF0A14}"/>
    <cellStyle name="Uwaga 3 4 2 2 6 4" xfId="12955" xr:uid="{00000000-0005-0000-0000-0000BC2F0000}"/>
    <cellStyle name="Uwaga 3 4 2 2 6 4 2" xfId="19429" xr:uid="{00000000-0005-0000-0000-0000BD2F0000}"/>
    <cellStyle name="Uwaga 3 4 2 2 6 4 2 2" xfId="39934" xr:uid="{C19222B6-34DF-4FD6-94D4-9968A2D31848}"/>
    <cellStyle name="Uwaga 3 4 2 2 6 4 3" xfId="33815" xr:uid="{F8F5E0EC-878A-46A2-9E03-5FE48C042443}"/>
    <cellStyle name="Uwaga 3 4 2 2 6 5" xfId="11727" xr:uid="{00000000-0005-0000-0000-0000BE2F0000}"/>
    <cellStyle name="Uwaga 3 4 2 2 6 5 2" xfId="32587" xr:uid="{F87C119F-3D0C-4E01-B9D3-7F3813565694}"/>
    <cellStyle name="Uwaga 3 4 2 2 6 6" xfId="26194" xr:uid="{3B30B59C-73D6-4174-9C6C-CB6331B008F2}"/>
    <cellStyle name="Uwaga 3 4 2 2 7" xfId="1856" xr:uid="{00000000-0005-0000-0000-0000BF2F0000}"/>
    <cellStyle name="Uwaga 3 4 2 2 7 2" xfId="4299" xr:uid="{00000000-0005-0000-0000-0000C02F0000}"/>
    <cellStyle name="Uwaga 3 4 2 2 7 2 2" xfId="14230" xr:uid="{00000000-0005-0000-0000-0000C12F0000}"/>
    <cellStyle name="Uwaga 3 4 2 2 7 2 2 2" xfId="20704" xr:uid="{00000000-0005-0000-0000-0000C22F0000}"/>
    <cellStyle name="Uwaga 3 4 2 2 7 2 2 2 2" xfId="41209" xr:uid="{6834D95A-7F26-4012-A702-F3A1D97DB74C}"/>
    <cellStyle name="Uwaga 3 4 2 2 7 2 2 3" xfId="35090" xr:uid="{A8DC5680-7C79-4E64-9152-9AB771661C2C}"/>
    <cellStyle name="Uwaga 3 4 2 2 7 2 3" xfId="17199" xr:uid="{00000000-0005-0000-0000-0000C32F0000}"/>
    <cellStyle name="Uwaga 3 4 2 2 7 2 3 2" xfId="38059" xr:uid="{7C6B25BC-1183-4976-BF5D-29225353FADE}"/>
    <cellStyle name="Uwaga 3 4 2 2 7 2 4" xfId="27944" xr:uid="{40FD1B0B-50D6-4DA0-BFE1-B9DE6D52838B}"/>
    <cellStyle name="Uwaga 3 4 2 2 7 3" xfId="4298" xr:uid="{00000000-0005-0000-0000-0000C42F0000}"/>
    <cellStyle name="Uwaga 3 4 2 2 7 3 2" xfId="12605" xr:uid="{00000000-0005-0000-0000-0000C52F0000}"/>
    <cellStyle name="Uwaga 3 4 2 2 7 3 2 2" xfId="19079" xr:uid="{00000000-0005-0000-0000-0000C62F0000}"/>
    <cellStyle name="Uwaga 3 4 2 2 7 3 2 2 2" xfId="39584" xr:uid="{8BEC4EA9-A55E-42AE-AFAC-0ED20594AC11}"/>
    <cellStyle name="Uwaga 3 4 2 2 7 3 2 3" xfId="33465" xr:uid="{B6803B58-9147-409B-9C73-32F993793D8D}"/>
    <cellStyle name="Uwaga 3 4 2 2 7 3 3" xfId="9819" xr:uid="{00000000-0005-0000-0000-0000C72F0000}"/>
    <cellStyle name="Uwaga 3 4 2 2 7 3 3 2" xfId="30706" xr:uid="{B4B5F5F0-C295-405A-A491-5D2DC12D4A0E}"/>
    <cellStyle name="Uwaga 3 4 2 2 7 3 4" xfId="27943" xr:uid="{3A18957C-98FB-45E5-ACAB-30FE8559080A}"/>
    <cellStyle name="Uwaga 3 4 2 2 7 4" xfId="15808" xr:uid="{00000000-0005-0000-0000-0000C82F0000}"/>
    <cellStyle name="Uwaga 3 4 2 2 7 4 2" xfId="22282" xr:uid="{00000000-0005-0000-0000-0000C92F0000}"/>
    <cellStyle name="Uwaga 3 4 2 2 7 4 2 2" xfId="42787" xr:uid="{97F55372-1F9D-4FBD-BA99-40A3C06FF822}"/>
    <cellStyle name="Uwaga 3 4 2 2 7 4 3" xfId="36668" xr:uid="{319450D2-1346-47F8-8EAD-6475A00D24AC}"/>
    <cellStyle name="Uwaga 3 4 2 2 7 5" xfId="10191" xr:uid="{00000000-0005-0000-0000-0000CA2F0000}"/>
    <cellStyle name="Uwaga 3 4 2 2 7 5 2" xfId="31075" xr:uid="{6F933C9B-D896-4C1D-BE59-28D8B1D5D63E}"/>
    <cellStyle name="Uwaga 3 4 2 2 7 6" xfId="26195" xr:uid="{EE5DCC2E-8E51-4D9C-9530-4A95807B2929}"/>
    <cellStyle name="Uwaga 3 4 2 2 8" xfId="1857" xr:uid="{00000000-0005-0000-0000-0000CB2F0000}"/>
    <cellStyle name="Uwaga 3 4 2 2 8 2" xfId="4301" xr:uid="{00000000-0005-0000-0000-0000CC2F0000}"/>
    <cellStyle name="Uwaga 3 4 2 2 8 2 2" xfId="14229" xr:uid="{00000000-0005-0000-0000-0000CD2F0000}"/>
    <cellStyle name="Uwaga 3 4 2 2 8 2 2 2" xfId="20703" xr:uid="{00000000-0005-0000-0000-0000CE2F0000}"/>
    <cellStyle name="Uwaga 3 4 2 2 8 2 2 2 2" xfId="41208" xr:uid="{D2CAF50F-9291-4AE6-88C9-1760EA0A1037}"/>
    <cellStyle name="Uwaga 3 4 2 2 8 2 2 3" xfId="35089" xr:uid="{49191D44-D8F2-4954-9208-26D0636D938A}"/>
    <cellStyle name="Uwaga 3 4 2 2 8 2 3" xfId="10439" xr:uid="{00000000-0005-0000-0000-0000CF2F0000}"/>
    <cellStyle name="Uwaga 3 4 2 2 8 2 3 2" xfId="31323" xr:uid="{B9089E78-9844-49E6-8AD7-36FAC9E8B6B3}"/>
    <cellStyle name="Uwaga 3 4 2 2 8 2 4" xfId="27946" xr:uid="{92389369-3D35-45CF-B6A2-73CED5426C7F}"/>
    <cellStyle name="Uwaga 3 4 2 2 8 3" xfId="4300" xr:uid="{00000000-0005-0000-0000-0000D02F0000}"/>
    <cellStyle name="Uwaga 3 4 2 2 8 3 2" xfId="14228" xr:uid="{00000000-0005-0000-0000-0000D12F0000}"/>
    <cellStyle name="Uwaga 3 4 2 2 8 3 2 2" xfId="20702" xr:uid="{00000000-0005-0000-0000-0000D22F0000}"/>
    <cellStyle name="Uwaga 3 4 2 2 8 3 2 2 2" xfId="41207" xr:uid="{87F6B1A1-A81B-4413-B603-58EB4778C95B}"/>
    <cellStyle name="Uwaga 3 4 2 2 8 3 2 3" xfId="35088" xr:uid="{2E2685BF-9145-49AC-9F7F-493F884A47DF}"/>
    <cellStyle name="Uwaga 3 4 2 2 8 3 3" xfId="9818" xr:uid="{00000000-0005-0000-0000-0000D32F0000}"/>
    <cellStyle name="Uwaga 3 4 2 2 8 3 3 2" xfId="30705" xr:uid="{AB88321B-6A51-4396-A4AB-FDAE9096309D}"/>
    <cellStyle name="Uwaga 3 4 2 2 8 3 4" xfId="27945" xr:uid="{DBEDD2C4-4B25-4D7F-A8B2-6D6A1046651F}"/>
    <cellStyle name="Uwaga 3 4 2 2 8 4" xfId="15810" xr:uid="{00000000-0005-0000-0000-0000D42F0000}"/>
    <cellStyle name="Uwaga 3 4 2 2 8 4 2" xfId="22284" xr:uid="{00000000-0005-0000-0000-0000D52F0000}"/>
    <cellStyle name="Uwaga 3 4 2 2 8 4 2 2" xfId="42789" xr:uid="{D816D99F-440E-4C49-99E5-3557995A2831}"/>
    <cellStyle name="Uwaga 3 4 2 2 8 4 3" xfId="36670" xr:uid="{249C1F52-E9FB-4583-B890-A1A064856DE9}"/>
    <cellStyle name="Uwaga 3 4 2 2 8 5" xfId="16492" xr:uid="{00000000-0005-0000-0000-0000D62F0000}"/>
    <cellStyle name="Uwaga 3 4 2 2 8 5 2" xfId="37352" xr:uid="{078BF0E2-F64E-483D-B2B7-76FAB86FB5F1}"/>
    <cellStyle name="Uwaga 3 4 2 2 8 6" xfId="26196" xr:uid="{7B001278-DFCD-469F-9FD3-C5C70E01DA12}"/>
    <cellStyle name="Uwaga 3 4 2 2 9" xfId="4302" xr:uid="{00000000-0005-0000-0000-0000D72F0000}"/>
    <cellStyle name="Uwaga 3 4 2 2 9 2" xfId="12604" xr:uid="{00000000-0005-0000-0000-0000D82F0000}"/>
    <cellStyle name="Uwaga 3 4 2 2 9 2 2" xfId="19078" xr:uid="{00000000-0005-0000-0000-0000D92F0000}"/>
    <cellStyle name="Uwaga 3 4 2 2 9 2 2 2" xfId="39583" xr:uid="{823374FE-7B11-4D0F-B70A-306A724B776F}"/>
    <cellStyle name="Uwaga 3 4 2 2 9 2 3" xfId="33464" xr:uid="{8A3FEDBA-747E-4759-8AB8-5B571C6972C4}"/>
    <cellStyle name="Uwaga 3 4 2 2 9 3" xfId="16618" xr:uid="{00000000-0005-0000-0000-0000DA2F0000}"/>
    <cellStyle name="Uwaga 3 4 2 2 9 3 2" xfId="37478" xr:uid="{37D5F45A-F6E9-48BB-96AC-F16E404ED732}"/>
    <cellStyle name="Uwaga 3 4 2 2 9 4" xfId="27947" xr:uid="{E04C1961-8482-4EFA-A993-9BF38AB246CF}"/>
    <cellStyle name="Uwaga 3 4 2 3" xfId="1858" xr:uid="{00000000-0005-0000-0000-0000DB2F0000}"/>
    <cellStyle name="Uwaga 3 4 2 3 2" xfId="4304" xr:uid="{00000000-0005-0000-0000-0000DC2F0000}"/>
    <cellStyle name="Uwaga 3 4 2 3 2 2" xfId="14227" xr:uid="{00000000-0005-0000-0000-0000DD2F0000}"/>
    <cellStyle name="Uwaga 3 4 2 3 2 2 2" xfId="20701" xr:uid="{00000000-0005-0000-0000-0000DE2F0000}"/>
    <cellStyle name="Uwaga 3 4 2 3 2 2 2 2" xfId="41206" xr:uid="{C0ADFEDF-51C8-465B-A803-173D62AECFE1}"/>
    <cellStyle name="Uwaga 3 4 2 3 2 2 3" xfId="35087" xr:uid="{DA540921-65FE-4BA5-A34C-07A0E22BB3F6}"/>
    <cellStyle name="Uwaga 3 4 2 3 2 3" xfId="10440" xr:uid="{00000000-0005-0000-0000-0000DF2F0000}"/>
    <cellStyle name="Uwaga 3 4 2 3 2 3 2" xfId="31324" xr:uid="{4F80DE5C-20FD-47A0-BDEA-96670484CB68}"/>
    <cellStyle name="Uwaga 3 4 2 3 2 4" xfId="27949" xr:uid="{5051D1A6-F4C3-4C85-A686-CD845722FF1D}"/>
    <cellStyle name="Uwaga 3 4 2 3 3" xfId="4303" xr:uid="{00000000-0005-0000-0000-0000E02F0000}"/>
    <cellStyle name="Uwaga 3 4 2 3 3 2" xfId="14226" xr:uid="{00000000-0005-0000-0000-0000E12F0000}"/>
    <cellStyle name="Uwaga 3 4 2 3 3 2 2" xfId="20700" xr:uid="{00000000-0005-0000-0000-0000E22F0000}"/>
    <cellStyle name="Uwaga 3 4 2 3 3 2 2 2" xfId="41205" xr:uid="{77C7097F-EFD1-4221-85A0-2A99999B8DAC}"/>
    <cellStyle name="Uwaga 3 4 2 3 3 2 3" xfId="35086" xr:uid="{83AF3787-4B70-42FD-9EAD-D34BE5D3AE9B}"/>
    <cellStyle name="Uwaga 3 4 2 3 3 3" xfId="8873" xr:uid="{00000000-0005-0000-0000-0000E32F0000}"/>
    <cellStyle name="Uwaga 3 4 2 3 3 3 2" xfId="29772" xr:uid="{2EA5C626-F064-45E3-A572-F8433CBA52CA}"/>
    <cellStyle name="Uwaga 3 4 2 3 3 4" xfId="27948" xr:uid="{23D18C33-6493-470C-BDF6-51334B1D73D1}"/>
    <cellStyle name="Uwaga 3 4 2 3 4" xfId="14928" xr:uid="{00000000-0005-0000-0000-0000E42F0000}"/>
    <cellStyle name="Uwaga 3 4 2 3 4 2" xfId="21402" xr:uid="{00000000-0005-0000-0000-0000E52F0000}"/>
    <cellStyle name="Uwaga 3 4 2 3 4 2 2" xfId="41907" xr:uid="{D24AB131-515E-4E10-8ABF-A9EBB9D09ACD}"/>
    <cellStyle name="Uwaga 3 4 2 3 4 3" xfId="35788" xr:uid="{B42B95D6-512A-4AE6-A4E1-D00782A1281D}"/>
    <cellStyle name="Uwaga 3 4 2 3 5" xfId="11575" xr:uid="{00000000-0005-0000-0000-0000E62F0000}"/>
    <cellStyle name="Uwaga 3 4 2 3 5 2" xfId="32435" xr:uid="{BD8515C3-A474-467C-91B0-8A24D9433EB7}"/>
    <cellStyle name="Uwaga 3 4 2 3 6" xfId="26197" xr:uid="{E05797BC-1800-4C1C-BEF1-F11AD8127704}"/>
    <cellStyle name="Uwaga 3 4 2 4" xfId="1859" xr:uid="{00000000-0005-0000-0000-0000E72F0000}"/>
    <cellStyle name="Uwaga 3 4 2 4 2" xfId="4306" xr:uid="{00000000-0005-0000-0000-0000E82F0000}"/>
    <cellStyle name="Uwaga 3 4 2 4 2 2" xfId="14224" xr:uid="{00000000-0005-0000-0000-0000E92F0000}"/>
    <cellStyle name="Uwaga 3 4 2 4 2 2 2" xfId="20698" xr:uid="{00000000-0005-0000-0000-0000EA2F0000}"/>
    <cellStyle name="Uwaga 3 4 2 4 2 2 2 2" xfId="41203" xr:uid="{39EB78EC-8BF6-4016-85D4-8F249F29B2D8}"/>
    <cellStyle name="Uwaga 3 4 2 4 2 2 3" xfId="35084" xr:uid="{7CA6F7CC-DFC0-4280-964D-7E8FC4D20856}"/>
    <cellStyle name="Uwaga 3 4 2 4 2 3" xfId="16797" xr:uid="{00000000-0005-0000-0000-0000EB2F0000}"/>
    <cellStyle name="Uwaga 3 4 2 4 2 3 2" xfId="37657" xr:uid="{29B4FADF-1E4E-48A6-9DAC-3E009AAF09FD}"/>
    <cellStyle name="Uwaga 3 4 2 4 2 4" xfId="27951" xr:uid="{439B169D-2F47-4E1A-B9FE-E45967FCC30D}"/>
    <cellStyle name="Uwaga 3 4 2 4 3" xfId="4305" xr:uid="{00000000-0005-0000-0000-0000EC2F0000}"/>
    <cellStyle name="Uwaga 3 4 2 4 3 2" xfId="12603" xr:uid="{00000000-0005-0000-0000-0000ED2F0000}"/>
    <cellStyle name="Uwaga 3 4 2 4 3 2 2" xfId="19077" xr:uid="{00000000-0005-0000-0000-0000EE2F0000}"/>
    <cellStyle name="Uwaga 3 4 2 4 3 2 2 2" xfId="39582" xr:uid="{5780FD34-ED90-4B6E-96A8-E13CF28E8023}"/>
    <cellStyle name="Uwaga 3 4 2 4 3 2 3" xfId="33463" xr:uid="{7E281CEC-4BB9-4B7E-AD1C-993FBBD72753}"/>
    <cellStyle name="Uwaga 3 4 2 4 3 3" xfId="9508" xr:uid="{00000000-0005-0000-0000-0000EF2F0000}"/>
    <cellStyle name="Uwaga 3 4 2 4 3 3 2" xfId="30407" xr:uid="{BF20E6BE-A0D9-4A12-90C7-74A30DC30DA6}"/>
    <cellStyle name="Uwaga 3 4 2 4 3 4" xfId="27950" xr:uid="{5628D7DF-CA12-42DA-AD3A-ACA305A797ED}"/>
    <cellStyle name="Uwaga 3 4 2 4 4" xfId="15809" xr:uid="{00000000-0005-0000-0000-0000F02F0000}"/>
    <cellStyle name="Uwaga 3 4 2 4 4 2" xfId="22283" xr:uid="{00000000-0005-0000-0000-0000F12F0000}"/>
    <cellStyle name="Uwaga 3 4 2 4 4 2 2" xfId="42788" xr:uid="{8FCCD060-09A8-46E6-8980-89EE17B1BF1D}"/>
    <cellStyle name="Uwaga 3 4 2 4 4 3" xfId="36669" xr:uid="{20821E33-F67C-48A3-9F3A-48B847836697}"/>
    <cellStyle name="Uwaga 3 4 2 4 5" xfId="10192" xr:uid="{00000000-0005-0000-0000-0000F22F0000}"/>
    <cellStyle name="Uwaga 3 4 2 4 5 2" xfId="31076" xr:uid="{032ECFE6-E5F4-4ADE-A271-16239C0EC1F2}"/>
    <cellStyle name="Uwaga 3 4 2 4 6" xfId="26198" xr:uid="{586C9139-C502-49A9-B13C-0128848F141A}"/>
    <cellStyle name="Uwaga 3 4 2 5" xfId="1860" xr:uid="{00000000-0005-0000-0000-0000F32F0000}"/>
    <cellStyle name="Uwaga 3 4 2 5 2" xfId="4308" xr:uid="{00000000-0005-0000-0000-0000F42F0000}"/>
    <cellStyle name="Uwaga 3 4 2 5 2 2" xfId="12602" xr:uid="{00000000-0005-0000-0000-0000F52F0000}"/>
    <cellStyle name="Uwaga 3 4 2 5 2 2 2" xfId="19076" xr:uid="{00000000-0005-0000-0000-0000F62F0000}"/>
    <cellStyle name="Uwaga 3 4 2 5 2 2 2 2" xfId="39581" xr:uid="{A6291621-9163-42D3-BF7C-CC654DB4290A}"/>
    <cellStyle name="Uwaga 3 4 2 5 2 2 3" xfId="33462" xr:uid="{C91DBAFB-826E-4780-80E6-D7992F8E1945}"/>
    <cellStyle name="Uwaga 3 4 2 5 2 3" xfId="16619" xr:uid="{00000000-0005-0000-0000-0000F72F0000}"/>
    <cellStyle name="Uwaga 3 4 2 5 2 3 2" xfId="37479" xr:uid="{29A40464-E944-48CF-80D8-A46039730132}"/>
    <cellStyle name="Uwaga 3 4 2 5 2 4" xfId="27953" xr:uid="{02BE46F2-CD46-4033-84A8-D8D5C50F4179}"/>
    <cellStyle name="Uwaga 3 4 2 5 3" xfId="4307" xr:uid="{00000000-0005-0000-0000-0000F82F0000}"/>
    <cellStyle name="Uwaga 3 4 2 5 3 2" xfId="14225" xr:uid="{00000000-0005-0000-0000-0000F92F0000}"/>
    <cellStyle name="Uwaga 3 4 2 5 3 2 2" xfId="20699" xr:uid="{00000000-0005-0000-0000-0000FA2F0000}"/>
    <cellStyle name="Uwaga 3 4 2 5 3 2 2 2" xfId="41204" xr:uid="{E20A7A2E-A32F-4E6B-A5FB-BD8D1D81AF89}"/>
    <cellStyle name="Uwaga 3 4 2 5 3 2 3" xfId="35085" xr:uid="{22AA3937-E89A-4EF8-A582-26532C13CC67}"/>
    <cellStyle name="Uwaga 3 4 2 5 3 3" xfId="9821" xr:uid="{00000000-0005-0000-0000-0000FB2F0000}"/>
    <cellStyle name="Uwaga 3 4 2 5 3 3 2" xfId="30708" xr:uid="{5A445A1D-B498-423F-BE1C-E2C42853BC17}"/>
    <cellStyle name="Uwaga 3 4 2 5 3 4" xfId="27952" xr:uid="{3B74D946-7E90-4546-B701-51F76E1B4E17}"/>
    <cellStyle name="Uwaga 3 4 2 5 4" xfId="14929" xr:uid="{00000000-0005-0000-0000-0000FC2F0000}"/>
    <cellStyle name="Uwaga 3 4 2 5 4 2" xfId="21403" xr:uid="{00000000-0005-0000-0000-0000FD2F0000}"/>
    <cellStyle name="Uwaga 3 4 2 5 4 2 2" xfId="41908" xr:uid="{ED797D2A-47A0-40BF-867A-BE13A17387A0}"/>
    <cellStyle name="Uwaga 3 4 2 5 4 3" xfId="35789" xr:uid="{F22D797B-FCB3-4682-9671-FFAE13F2444C}"/>
    <cellStyle name="Uwaga 3 4 2 5 5" xfId="10736" xr:uid="{00000000-0005-0000-0000-0000FE2F0000}"/>
    <cellStyle name="Uwaga 3 4 2 5 5 2" xfId="31620" xr:uid="{6CE2E4BD-5866-46C0-BCF0-017C2881BBCF}"/>
    <cellStyle name="Uwaga 3 4 2 5 6" xfId="26199" xr:uid="{EBB5B110-CB93-42A6-AF86-BED9605438FD}"/>
    <cellStyle name="Uwaga 3 4 2 6" xfId="1861" xr:uid="{00000000-0005-0000-0000-0000FF2F0000}"/>
    <cellStyle name="Uwaga 3 4 2 6 2" xfId="4310" xr:uid="{00000000-0005-0000-0000-000000300000}"/>
    <cellStyle name="Uwaga 3 4 2 6 2 2" xfId="14223" xr:uid="{00000000-0005-0000-0000-000001300000}"/>
    <cellStyle name="Uwaga 3 4 2 6 2 2 2" xfId="20697" xr:uid="{00000000-0005-0000-0000-000002300000}"/>
    <cellStyle name="Uwaga 3 4 2 6 2 2 2 2" xfId="41202" xr:uid="{E96D29DB-E036-4F36-805D-F356048D5B73}"/>
    <cellStyle name="Uwaga 3 4 2 6 2 2 3" xfId="35083" xr:uid="{2ADA85E4-47C9-4DED-A2BD-01D3DB6C88E7}"/>
    <cellStyle name="Uwaga 3 4 2 6 2 3" xfId="10442" xr:uid="{00000000-0005-0000-0000-000003300000}"/>
    <cellStyle name="Uwaga 3 4 2 6 2 3 2" xfId="31326" xr:uid="{C6617BB4-566C-491F-A59A-C640B775BFBD}"/>
    <cellStyle name="Uwaga 3 4 2 6 2 4" xfId="27955" xr:uid="{8C16B2CC-BDAC-443B-BEE5-A733184B76FC}"/>
    <cellStyle name="Uwaga 3 4 2 6 3" xfId="4309" xr:uid="{00000000-0005-0000-0000-000004300000}"/>
    <cellStyle name="Uwaga 3 4 2 6 3 2" xfId="14222" xr:uid="{00000000-0005-0000-0000-000005300000}"/>
    <cellStyle name="Uwaga 3 4 2 6 3 2 2" xfId="20696" xr:uid="{00000000-0005-0000-0000-000006300000}"/>
    <cellStyle name="Uwaga 3 4 2 6 3 2 2 2" xfId="41201" xr:uid="{FC81AAA9-AA2A-4440-A166-4ABE88F1EDA3}"/>
    <cellStyle name="Uwaga 3 4 2 6 3 2 3" xfId="35082" xr:uid="{01732D63-FC21-4463-BE1E-F9F0D8C33D3B}"/>
    <cellStyle name="Uwaga 3 4 2 6 3 3" xfId="8874" xr:uid="{00000000-0005-0000-0000-000007300000}"/>
    <cellStyle name="Uwaga 3 4 2 6 3 3 2" xfId="29773" xr:uid="{AB830BAD-A3C7-47D5-AA07-8004C5301E0C}"/>
    <cellStyle name="Uwaga 3 4 2 6 3 4" xfId="27954" xr:uid="{B80F0771-8F63-462C-AF88-45E042AD7031}"/>
    <cellStyle name="Uwaga 3 4 2 6 4" xfId="12954" xr:uid="{00000000-0005-0000-0000-000008300000}"/>
    <cellStyle name="Uwaga 3 4 2 6 4 2" xfId="19428" xr:uid="{00000000-0005-0000-0000-000009300000}"/>
    <cellStyle name="Uwaga 3 4 2 6 4 2 2" xfId="39933" xr:uid="{6FFA96DA-BCE6-45FA-9DEF-F1394963C33B}"/>
    <cellStyle name="Uwaga 3 4 2 6 4 3" xfId="33814" xr:uid="{84D3343A-FDD0-4B42-AB28-E44F2532C8CD}"/>
    <cellStyle name="Uwaga 3 4 2 6 5" xfId="16950" xr:uid="{00000000-0005-0000-0000-00000A300000}"/>
    <cellStyle name="Uwaga 3 4 2 6 5 2" xfId="37810" xr:uid="{A16BAC39-384F-4436-AC22-A748B7DA727C}"/>
    <cellStyle name="Uwaga 3 4 2 6 6" xfId="26200" xr:uid="{A160EE06-0428-4697-A5AB-D4A31D459038}"/>
    <cellStyle name="Uwaga 3 4 2 7" xfId="1862" xr:uid="{00000000-0005-0000-0000-00000B300000}"/>
    <cellStyle name="Uwaga 3 4 2 7 2" xfId="4312" xr:uid="{00000000-0005-0000-0000-00000C300000}"/>
    <cellStyle name="Uwaga 3 4 2 7 2 2" xfId="14220" xr:uid="{00000000-0005-0000-0000-00000D300000}"/>
    <cellStyle name="Uwaga 3 4 2 7 2 2 2" xfId="20694" xr:uid="{00000000-0005-0000-0000-00000E300000}"/>
    <cellStyle name="Uwaga 3 4 2 7 2 2 2 2" xfId="41199" xr:uid="{9A960C7B-D964-4CA8-A4D6-190CCC77E9EB}"/>
    <cellStyle name="Uwaga 3 4 2 7 2 2 3" xfId="35080" xr:uid="{5AAABC20-953B-4F3D-AD40-5819A63D52E8}"/>
    <cellStyle name="Uwaga 3 4 2 7 2 3" xfId="8875" xr:uid="{00000000-0005-0000-0000-00000F300000}"/>
    <cellStyle name="Uwaga 3 4 2 7 2 3 2" xfId="29774" xr:uid="{377C7EA8-DE9F-4C53-B210-2A414474392C}"/>
    <cellStyle name="Uwaga 3 4 2 7 2 4" xfId="27957" xr:uid="{F00898DD-C1C7-4A97-9C25-1707C2B326D6}"/>
    <cellStyle name="Uwaga 3 4 2 7 3" xfId="4311" xr:uid="{00000000-0005-0000-0000-000010300000}"/>
    <cellStyle name="Uwaga 3 4 2 7 3 2" xfId="12601" xr:uid="{00000000-0005-0000-0000-000011300000}"/>
    <cellStyle name="Uwaga 3 4 2 7 3 2 2" xfId="19075" xr:uid="{00000000-0005-0000-0000-000012300000}"/>
    <cellStyle name="Uwaga 3 4 2 7 3 2 2 2" xfId="39580" xr:uid="{88074553-7D87-4DF2-8B8B-434D25502FA5}"/>
    <cellStyle name="Uwaga 3 4 2 7 3 2 3" xfId="33461" xr:uid="{619EA781-E16D-4502-976B-F8BA18BA5B3D}"/>
    <cellStyle name="Uwaga 3 4 2 7 3 3" xfId="17198" xr:uid="{00000000-0005-0000-0000-000013300000}"/>
    <cellStyle name="Uwaga 3 4 2 7 3 3 2" xfId="38058" xr:uid="{1270B223-18A8-4006-9280-A70C2AB9F2C6}"/>
    <cellStyle name="Uwaga 3 4 2 7 3 4" xfId="27956" xr:uid="{7F394389-54F1-4B68-9CA4-E381B00C5006}"/>
    <cellStyle name="Uwaga 3 4 2 7 4" xfId="15805" xr:uid="{00000000-0005-0000-0000-000014300000}"/>
    <cellStyle name="Uwaga 3 4 2 7 4 2" xfId="22279" xr:uid="{00000000-0005-0000-0000-000015300000}"/>
    <cellStyle name="Uwaga 3 4 2 7 4 2 2" xfId="42784" xr:uid="{E69FAC83-E058-494D-B460-B8F27A7B3453}"/>
    <cellStyle name="Uwaga 3 4 2 7 4 3" xfId="36665" xr:uid="{0A63E8F8-0654-4255-9631-0DC3683485B9}"/>
    <cellStyle name="Uwaga 3 4 2 7 5" xfId="11638" xr:uid="{00000000-0005-0000-0000-000016300000}"/>
    <cellStyle name="Uwaga 3 4 2 7 5 2" xfId="32498" xr:uid="{B6B85B8F-8085-4511-87F4-5D396B6B4ECE}"/>
    <cellStyle name="Uwaga 3 4 2 7 6" xfId="26201" xr:uid="{A39B08E1-4ADD-4894-8AA0-D72FC8D740D1}"/>
    <cellStyle name="Uwaga 3 4 2 8" xfId="1863" xr:uid="{00000000-0005-0000-0000-000017300000}"/>
    <cellStyle name="Uwaga 3 4 2 8 2" xfId="4314" xr:uid="{00000000-0005-0000-0000-000018300000}"/>
    <cellStyle name="Uwaga 3 4 2 8 2 2" xfId="12600" xr:uid="{00000000-0005-0000-0000-000019300000}"/>
    <cellStyle name="Uwaga 3 4 2 8 2 2 2" xfId="19074" xr:uid="{00000000-0005-0000-0000-00001A300000}"/>
    <cellStyle name="Uwaga 3 4 2 8 2 2 2 2" xfId="39579" xr:uid="{7262841A-C411-4739-81FB-2D158D4AD490}"/>
    <cellStyle name="Uwaga 3 4 2 8 2 2 3" xfId="33460" xr:uid="{EAEAA976-F1F0-4059-9F88-F2FB03B641F0}"/>
    <cellStyle name="Uwaga 3 4 2 8 2 3" xfId="10800" xr:uid="{00000000-0005-0000-0000-00001B300000}"/>
    <cellStyle name="Uwaga 3 4 2 8 2 3 2" xfId="31684" xr:uid="{E58B76B0-1B99-467D-8FB9-E3AD30FD390B}"/>
    <cellStyle name="Uwaga 3 4 2 8 2 4" xfId="27959" xr:uid="{9A002F6B-3C01-4675-A72E-AE413E435D9C}"/>
    <cellStyle name="Uwaga 3 4 2 8 3" xfId="4313" xr:uid="{00000000-0005-0000-0000-00001C300000}"/>
    <cellStyle name="Uwaga 3 4 2 8 3 2" xfId="14221" xr:uid="{00000000-0005-0000-0000-00001D300000}"/>
    <cellStyle name="Uwaga 3 4 2 8 3 2 2" xfId="20695" xr:uid="{00000000-0005-0000-0000-00001E300000}"/>
    <cellStyle name="Uwaga 3 4 2 8 3 2 2 2" xfId="41200" xr:uid="{9BE5911A-9EB5-48C6-A582-D919E87AC889}"/>
    <cellStyle name="Uwaga 3 4 2 8 3 2 3" xfId="35081" xr:uid="{1DF19F75-F37B-4D12-A324-080C408DE970}"/>
    <cellStyle name="Uwaga 3 4 2 8 3 3" xfId="9329" xr:uid="{00000000-0005-0000-0000-00001F300000}"/>
    <cellStyle name="Uwaga 3 4 2 8 3 3 2" xfId="30228" xr:uid="{BD423C65-703C-4EEF-B411-8584DB66309E}"/>
    <cellStyle name="Uwaga 3 4 2 8 3 4" xfId="27958" xr:uid="{E5B3C301-B850-41DB-B017-79F36E1C9BE2}"/>
    <cellStyle name="Uwaga 3 4 2 8 4" xfId="15807" xr:uid="{00000000-0005-0000-0000-000020300000}"/>
    <cellStyle name="Uwaga 3 4 2 8 4 2" xfId="22281" xr:uid="{00000000-0005-0000-0000-000021300000}"/>
    <cellStyle name="Uwaga 3 4 2 8 4 2 2" xfId="42786" xr:uid="{CF633CAC-586E-4F79-868C-8D975E175E7E}"/>
    <cellStyle name="Uwaga 3 4 2 8 4 3" xfId="36667" xr:uid="{06668B58-D90B-4CC1-A709-AB35666D8C5C}"/>
    <cellStyle name="Uwaga 3 4 2 8 5" xfId="9203" xr:uid="{00000000-0005-0000-0000-000022300000}"/>
    <cellStyle name="Uwaga 3 4 2 8 5 2" xfId="30102" xr:uid="{32C3D32A-9AD8-4725-974A-309465691088}"/>
    <cellStyle name="Uwaga 3 4 2 8 6" xfId="26202" xr:uid="{44CEDDEE-0E45-4301-BDF2-0407D49D455D}"/>
    <cellStyle name="Uwaga 3 4 2 9" xfId="4315" xr:uid="{00000000-0005-0000-0000-000023300000}"/>
    <cellStyle name="Uwaga 3 4 2 9 2" xfId="14218" xr:uid="{00000000-0005-0000-0000-000024300000}"/>
    <cellStyle name="Uwaga 3 4 2 9 2 2" xfId="20692" xr:uid="{00000000-0005-0000-0000-000025300000}"/>
    <cellStyle name="Uwaga 3 4 2 9 2 2 2" xfId="41197" xr:uid="{D58BA7E6-A9C8-4366-B141-B77ACA9C1CB2}"/>
    <cellStyle name="Uwaga 3 4 2 9 2 3" xfId="35078" xr:uid="{19ED2B26-3E53-46CA-9748-1C561C6194EE}"/>
    <cellStyle name="Uwaga 3 4 2 9 3" xfId="17559" xr:uid="{00000000-0005-0000-0000-000026300000}"/>
    <cellStyle name="Uwaga 3 4 2 9 3 2" xfId="38419" xr:uid="{A75F5A56-BB30-4D65-97B1-BEE483491AA2}"/>
    <cellStyle name="Uwaga 3 4 2 9 4" xfId="27960" xr:uid="{355D094A-0CC2-49B6-A613-191C17AB5844}"/>
    <cellStyle name="Uwaga 3 4 3" xfId="1864" xr:uid="{00000000-0005-0000-0000-000027300000}"/>
    <cellStyle name="Uwaga 3 4 3 10" xfId="4316" xr:uid="{00000000-0005-0000-0000-000028300000}"/>
    <cellStyle name="Uwaga 3 4 3 10 2" xfId="14219" xr:uid="{00000000-0005-0000-0000-000029300000}"/>
    <cellStyle name="Uwaga 3 4 3 10 2 2" xfId="20693" xr:uid="{00000000-0005-0000-0000-00002A300000}"/>
    <cellStyle name="Uwaga 3 4 3 10 2 2 2" xfId="41198" xr:uid="{9316FE25-CFF0-423A-98F6-A50C3C839476}"/>
    <cellStyle name="Uwaga 3 4 3 10 2 3" xfId="35079" xr:uid="{74C992A9-0372-4874-B274-73D863D96663}"/>
    <cellStyle name="Uwaga 3 4 3 10 3" xfId="9823" xr:uid="{00000000-0005-0000-0000-00002B300000}"/>
    <cellStyle name="Uwaga 3 4 3 10 3 2" xfId="30710" xr:uid="{AC8C786D-1828-4605-B763-BA828587C733}"/>
    <cellStyle name="Uwaga 3 4 3 10 4" xfId="27961" xr:uid="{54BD4268-10ED-4473-9A7C-48BC9C87A3BD}"/>
    <cellStyle name="Uwaga 3 4 3 11" xfId="14926" xr:uid="{00000000-0005-0000-0000-00002C300000}"/>
    <cellStyle name="Uwaga 3 4 3 11 2" xfId="21400" xr:uid="{00000000-0005-0000-0000-00002D300000}"/>
    <cellStyle name="Uwaga 3 4 3 11 2 2" xfId="41905" xr:uid="{2B3F4456-7755-4B5F-AFFD-FD43782873DA}"/>
    <cellStyle name="Uwaga 3 4 3 11 3" xfId="35786" xr:uid="{707A848A-849D-41D9-9E41-B6BB145F561A}"/>
    <cellStyle name="Uwaga 3 4 3 12" xfId="17495" xr:uid="{00000000-0005-0000-0000-00002E300000}"/>
    <cellStyle name="Uwaga 3 4 3 12 2" xfId="38355" xr:uid="{DBB80CEF-96FA-45B5-B579-8F998CD78E92}"/>
    <cellStyle name="Uwaga 3 4 3 13" xfId="26203" xr:uid="{894A4D41-908B-4411-B7BF-99D8D5179239}"/>
    <cellStyle name="Uwaga 3 4 3 2" xfId="1865" xr:uid="{00000000-0005-0000-0000-00002F300000}"/>
    <cellStyle name="Uwaga 3 4 3 2 10" xfId="4317" xr:uid="{00000000-0005-0000-0000-000030300000}"/>
    <cellStyle name="Uwaga 3 4 3 2 10 2" xfId="12599" xr:uid="{00000000-0005-0000-0000-000031300000}"/>
    <cellStyle name="Uwaga 3 4 3 2 10 2 2" xfId="19073" xr:uid="{00000000-0005-0000-0000-000032300000}"/>
    <cellStyle name="Uwaga 3 4 3 2 10 2 2 2" xfId="39578" xr:uid="{AFCE45BF-544F-475C-A18D-19995192DB6A}"/>
    <cellStyle name="Uwaga 3 4 3 2 10 2 3" xfId="33459" xr:uid="{E0FAEB7D-6976-4B1E-8494-6317DE41D52D}"/>
    <cellStyle name="Uwaga 3 4 3 2 10 3" xfId="17200" xr:uid="{00000000-0005-0000-0000-000033300000}"/>
    <cellStyle name="Uwaga 3 4 3 2 10 3 2" xfId="38060" xr:uid="{40750F41-97CB-48DE-A723-49B66B6A8DFD}"/>
    <cellStyle name="Uwaga 3 4 3 2 10 4" xfId="27962" xr:uid="{87049047-55BB-4481-8042-52E37BC8DE91}"/>
    <cellStyle name="Uwaga 3 4 3 2 11" xfId="15806" xr:uid="{00000000-0005-0000-0000-000034300000}"/>
    <cellStyle name="Uwaga 3 4 3 2 11 2" xfId="22280" xr:uid="{00000000-0005-0000-0000-000035300000}"/>
    <cellStyle name="Uwaga 3 4 3 2 11 2 2" xfId="42785" xr:uid="{91E9284E-B539-4034-A01F-E8CFCA13D2D7}"/>
    <cellStyle name="Uwaga 3 4 3 2 11 3" xfId="36666" xr:uid="{D51E2FA0-0D5B-46A0-99BE-D001A88B754B}"/>
    <cellStyle name="Uwaga 3 4 3 2 12" xfId="11405" xr:uid="{00000000-0005-0000-0000-000036300000}"/>
    <cellStyle name="Uwaga 3 4 3 2 12 2" xfId="32265" xr:uid="{DC3B010E-5478-4E4B-B4CD-13F02A4C96A8}"/>
    <cellStyle name="Uwaga 3 4 3 2 13" xfId="26204" xr:uid="{B33A5E08-3DD6-4AC1-BC11-E415AA4DE724}"/>
    <cellStyle name="Uwaga 3 4 3 2 2" xfId="1866" xr:uid="{00000000-0005-0000-0000-000037300000}"/>
    <cellStyle name="Uwaga 3 4 3 2 2 2" xfId="4319" xr:uid="{00000000-0005-0000-0000-000038300000}"/>
    <cellStyle name="Uwaga 3 4 3 2 2 2 2" xfId="14217" xr:uid="{00000000-0005-0000-0000-000039300000}"/>
    <cellStyle name="Uwaga 3 4 3 2 2 2 2 2" xfId="20691" xr:uid="{00000000-0005-0000-0000-00003A300000}"/>
    <cellStyle name="Uwaga 3 4 3 2 2 2 2 2 2" xfId="41196" xr:uid="{0EE984B5-B674-499D-949F-FD2700C5B186}"/>
    <cellStyle name="Uwaga 3 4 3 2 2 2 2 3" xfId="35077" xr:uid="{AFD4DAEE-A343-48F9-B967-E2C02AF0981F}"/>
    <cellStyle name="Uwaga 3 4 3 2 2 2 3" xfId="9330" xr:uid="{00000000-0005-0000-0000-00003B300000}"/>
    <cellStyle name="Uwaga 3 4 3 2 2 2 3 2" xfId="30229" xr:uid="{92532265-13D8-491D-9945-CEF14942627D}"/>
    <cellStyle name="Uwaga 3 4 3 2 2 2 4" xfId="27964" xr:uid="{6121FF59-911B-4BD2-91C6-F5A30F496CE6}"/>
    <cellStyle name="Uwaga 3 4 3 2 2 3" xfId="4318" xr:uid="{00000000-0005-0000-0000-00003C300000}"/>
    <cellStyle name="Uwaga 3 4 3 2 2 3 2" xfId="14216" xr:uid="{00000000-0005-0000-0000-00003D300000}"/>
    <cellStyle name="Uwaga 3 4 3 2 2 3 2 2" xfId="20690" xr:uid="{00000000-0005-0000-0000-00003E300000}"/>
    <cellStyle name="Uwaga 3 4 3 2 2 3 2 2 2" xfId="41195" xr:uid="{FC3DD2AA-CB3E-4C86-AC59-150B54F71737}"/>
    <cellStyle name="Uwaga 3 4 3 2 2 3 2 3" xfId="35076" xr:uid="{91FCD216-64EE-4063-8CE6-EBD4D4F1BF18}"/>
    <cellStyle name="Uwaga 3 4 3 2 2 3 3" xfId="9820" xr:uid="{00000000-0005-0000-0000-00003F300000}"/>
    <cellStyle name="Uwaga 3 4 3 2 2 3 3 2" xfId="30707" xr:uid="{042CF509-78C0-4685-8083-9BCDB3FDF423}"/>
    <cellStyle name="Uwaga 3 4 3 2 2 3 4" xfId="27963" xr:uid="{ECA9367A-8252-44CD-B769-E7929D02DE52}"/>
    <cellStyle name="Uwaga 3 4 3 2 2 4" xfId="14927" xr:uid="{00000000-0005-0000-0000-000040300000}"/>
    <cellStyle name="Uwaga 3 4 3 2 2 4 2" xfId="21401" xr:uid="{00000000-0005-0000-0000-000041300000}"/>
    <cellStyle name="Uwaga 3 4 3 2 2 4 2 2" xfId="41906" xr:uid="{D5FCD303-DC5E-4E31-88DC-3F686CF7E3DD}"/>
    <cellStyle name="Uwaga 3 4 3 2 2 4 3" xfId="35787" xr:uid="{167437D6-5836-46EA-96FB-73F879A8B263}"/>
    <cellStyle name="Uwaga 3 4 3 2 2 5" xfId="16953" xr:uid="{00000000-0005-0000-0000-000042300000}"/>
    <cellStyle name="Uwaga 3 4 3 2 2 5 2" xfId="37813" xr:uid="{2B00504F-66FE-48AD-A964-ED408CD45475}"/>
    <cellStyle name="Uwaga 3 4 3 2 2 6" xfId="26205" xr:uid="{528D7075-C7BB-4148-8C1C-CA05AE57638F}"/>
    <cellStyle name="Uwaga 3 4 3 2 3" xfId="1867" xr:uid="{00000000-0005-0000-0000-000043300000}"/>
    <cellStyle name="Uwaga 3 4 3 2 3 2" xfId="4321" xr:uid="{00000000-0005-0000-0000-000044300000}"/>
    <cellStyle name="Uwaga 3 4 3 2 3 2 2" xfId="14215" xr:uid="{00000000-0005-0000-0000-000045300000}"/>
    <cellStyle name="Uwaga 3 4 3 2 3 2 2 2" xfId="20689" xr:uid="{00000000-0005-0000-0000-000046300000}"/>
    <cellStyle name="Uwaga 3 4 3 2 3 2 2 2 2" xfId="41194" xr:uid="{F07B7FD8-EF2B-46BF-985D-D47D0C0674E0}"/>
    <cellStyle name="Uwaga 3 4 3 2 3 2 2 3" xfId="35075" xr:uid="{CFF6A740-A6D6-4752-8205-AE8D8F2DF887}"/>
    <cellStyle name="Uwaga 3 4 3 2 3 2 3" xfId="8876" xr:uid="{00000000-0005-0000-0000-000047300000}"/>
    <cellStyle name="Uwaga 3 4 3 2 3 2 3 2" xfId="29775" xr:uid="{C7E1F1C2-12DD-4EF6-8603-1CDBED09C7BF}"/>
    <cellStyle name="Uwaga 3 4 3 2 3 2 4" xfId="27966" xr:uid="{39158009-7855-444B-9875-99E549C81B46}"/>
    <cellStyle name="Uwaga 3 4 3 2 3 3" xfId="4320" xr:uid="{00000000-0005-0000-0000-000048300000}"/>
    <cellStyle name="Uwaga 3 4 3 2 3 3 2" xfId="12598" xr:uid="{00000000-0005-0000-0000-000049300000}"/>
    <cellStyle name="Uwaga 3 4 3 2 3 3 2 2" xfId="19072" xr:uid="{00000000-0005-0000-0000-00004A300000}"/>
    <cellStyle name="Uwaga 3 4 3 2 3 3 2 2 2" xfId="39577" xr:uid="{6BE55D86-A5BB-4F46-B39C-3AE05FB086E0}"/>
    <cellStyle name="Uwaga 3 4 3 2 3 3 2 3" xfId="33458" xr:uid="{E7C7BF17-F735-4FC5-9BF4-D1303084552B}"/>
    <cellStyle name="Uwaga 3 4 3 2 3 3 3" xfId="17201" xr:uid="{00000000-0005-0000-0000-00004B300000}"/>
    <cellStyle name="Uwaga 3 4 3 2 3 3 3 2" xfId="38061" xr:uid="{3DF1EB52-8013-4647-BE92-F6E7500556B7}"/>
    <cellStyle name="Uwaga 3 4 3 2 3 3 4" xfId="27965" xr:uid="{061F0D15-4B35-4A1C-9DD4-320EBA73DC85}"/>
    <cellStyle name="Uwaga 3 4 3 2 3 4" xfId="12953" xr:uid="{00000000-0005-0000-0000-00004C300000}"/>
    <cellStyle name="Uwaga 3 4 3 2 3 4 2" xfId="19427" xr:uid="{00000000-0005-0000-0000-00004D300000}"/>
    <cellStyle name="Uwaga 3 4 3 2 3 4 2 2" xfId="39932" xr:uid="{30E9D5B5-66FD-4396-A2CB-B25AB92E9CCC}"/>
    <cellStyle name="Uwaga 3 4 3 2 3 4 3" xfId="33813" xr:uid="{B7DB1B96-11F9-40F1-90C5-04ABFDC4E0A4}"/>
    <cellStyle name="Uwaga 3 4 3 2 3 5" xfId="11502" xr:uid="{00000000-0005-0000-0000-00004E300000}"/>
    <cellStyle name="Uwaga 3 4 3 2 3 5 2" xfId="32362" xr:uid="{B1E63D29-D6AB-419B-B7C0-C3B1384D2945}"/>
    <cellStyle name="Uwaga 3 4 3 2 3 6" xfId="26206" xr:uid="{D268A3A1-89C4-4F4E-9FA5-7A6857084D09}"/>
    <cellStyle name="Uwaga 3 4 3 2 4" xfId="1868" xr:uid="{00000000-0005-0000-0000-00004F300000}"/>
    <cellStyle name="Uwaga 3 4 3 2 4 2" xfId="4323" xr:uid="{00000000-0005-0000-0000-000050300000}"/>
    <cellStyle name="Uwaga 3 4 3 2 4 2 2" xfId="14214" xr:uid="{00000000-0005-0000-0000-000051300000}"/>
    <cellStyle name="Uwaga 3 4 3 2 4 2 2 2" xfId="20688" xr:uid="{00000000-0005-0000-0000-000052300000}"/>
    <cellStyle name="Uwaga 3 4 3 2 4 2 2 2 2" xfId="41193" xr:uid="{B722E103-7CBE-4B7F-9D2A-B0ED74CC20F5}"/>
    <cellStyle name="Uwaga 3 4 3 2 4 2 2 3" xfId="35074" xr:uid="{1772026B-D0F4-45C7-9B3F-95415C895C5F}"/>
    <cellStyle name="Uwaga 3 4 3 2 4 2 3" xfId="11210" xr:uid="{00000000-0005-0000-0000-000053300000}"/>
    <cellStyle name="Uwaga 3 4 3 2 4 2 3 2" xfId="32073" xr:uid="{528813EE-4E81-4933-A2B4-98D004878636}"/>
    <cellStyle name="Uwaga 3 4 3 2 4 2 4" xfId="27968" xr:uid="{A4E112B0-91DB-4299-AE8D-D4F447A76DFB}"/>
    <cellStyle name="Uwaga 3 4 3 2 4 3" xfId="4322" xr:uid="{00000000-0005-0000-0000-000054300000}"/>
    <cellStyle name="Uwaga 3 4 3 2 4 3 2" xfId="12597" xr:uid="{00000000-0005-0000-0000-000055300000}"/>
    <cellStyle name="Uwaga 3 4 3 2 4 3 2 2" xfId="19071" xr:uid="{00000000-0005-0000-0000-000056300000}"/>
    <cellStyle name="Uwaga 3 4 3 2 4 3 2 2 2" xfId="39576" xr:uid="{BC4CD46C-CB82-47C5-BC81-A684938F0439}"/>
    <cellStyle name="Uwaga 3 4 3 2 4 3 2 3" xfId="33457" xr:uid="{43FFC646-AB60-4E4D-B16F-375874DA0D91}"/>
    <cellStyle name="Uwaga 3 4 3 2 4 3 3" xfId="10441" xr:uid="{00000000-0005-0000-0000-000057300000}"/>
    <cellStyle name="Uwaga 3 4 3 2 4 3 3 2" xfId="31325" xr:uid="{A858AC55-AA45-4FBA-8FD1-FCD4DDDB1F72}"/>
    <cellStyle name="Uwaga 3 4 3 2 4 3 4" xfId="27967" xr:uid="{66D181D3-D9AC-4109-B49A-41532CF84F1D}"/>
    <cellStyle name="Uwaga 3 4 3 2 4 4" xfId="15802" xr:uid="{00000000-0005-0000-0000-000058300000}"/>
    <cellStyle name="Uwaga 3 4 3 2 4 4 2" xfId="22276" xr:uid="{00000000-0005-0000-0000-000059300000}"/>
    <cellStyle name="Uwaga 3 4 3 2 4 4 2 2" xfId="42781" xr:uid="{CB572720-82C3-4E07-942E-8C07EF05C020}"/>
    <cellStyle name="Uwaga 3 4 3 2 4 4 3" xfId="36662" xr:uid="{8C8A6664-C686-4226-A8C0-009006192E82}"/>
    <cellStyle name="Uwaga 3 4 3 2 4 5" xfId="10193" xr:uid="{00000000-0005-0000-0000-00005A300000}"/>
    <cellStyle name="Uwaga 3 4 3 2 4 5 2" xfId="31077" xr:uid="{3BFD27DD-CC7A-4B98-81C2-3A3D4A398E12}"/>
    <cellStyle name="Uwaga 3 4 3 2 4 6" xfId="26207" xr:uid="{8119AC74-3B79-494B-AF2B-FDB1F7C0910B}"/>
    <cellStyle name="Uwaga 3 4 3 2 5" xfId="1869" xr:uid="{00000000-0005-0000-0000-00005B300000}"/>
    <cellStyle name="Uwaga 3 4 3 2 5 2" xfId="4325" xr:uid="{00000000-0005-0000-0000-00005C300000}"/>
    <cellStyle name="Uwaga 3 4 3 2 5 2 2" xfId="14213" xr:uid="{00000000-0005-0000-0000-00005D300000}"/>
    <cellStyle name="Uwaga 3 4 3 2 5 2 2 2" xfId="20687" xr:uid="{00000000-0005-0000-0000-00005E300000}"/>
    <cellStyle name="Uwaga 3 4 3 2 5 2 2 2 2" xfId="41192" xr:uid="{64C752A5-7790-42D0-8569-92836EC4FD27}"/>
    <cellStyle name="Uwaga 3 4 3 2 5 2 2 3" xfId="35073" xr:uid="{30B37D79-D177-44F9-A033-3C9B88BE8B43}"/>
    <cellStyle name="Uwaga 3 4 3 2 5 2 3" xfId="8877" xr:uid="{00000000-0005-0000-0000-00005F300000}"/>
    <cellStyle name="Uwaga 3 4 3 2 5 2 3 2" xfId="29776" xr:uid="{AB05C050-CE6D-4408-80B4-40FDAD3A6B45}"/>
    <cellStyle name="Uwaga 3 4 3 2 5 2 4" xfId="27970" xr:uid="{B00EE965-6B73-4AB5-BB87-0DEC16C1AC0E}"/>
    <cellStyle name="Uwaga 3 4 3 2 5 3" xfId="4324" xr:uid="{00000000-0005-0000-0000-000060300000}"/>
    <cellStyle name="Uwaga 3 4 3 2 5 3 2" xfId="12596" xr:uid="{00000000-0005-0000-0000-000061300000}"/>
    <cellStyle name="Uwaga 3 4 3 2 5 3 2 2" xfId="19070" xr:uid="{00000000-0005-0000-0000-000062300000}"/>
    <cellStyle name="Uwaga 3 4 3 2 5 3 2 2 2" xfId="39575" xr:uid="{73DF101A-2CFA-4377-95B4-5A752BB44931}"/>
    <cellStyle name="Uwaga 3 4 3 2 5 3 2 3" xfId="33456" xr:uid="{43BF2072-354C-406D-88C4-EB7EB8531F70}"/>
    <cellStyle name="Uwaga 3 4 3 2 5 3 3" xfId="17784" xr:uid="{00000000-0005-0000-0000-000063300000}"/>
    <cellStyle name="Uwaga 3 4 3 2 5 3 3 2" xfId="38644" xr:uid="{AFF605EC-4C01-4B12-BB4F-9E1CE2DE026F}"/>
    <cellStyle name="Uwaga 3 4 3 2 5 3 4" xfId="27969" xr:uid="{71952AC3-3927-40FF-8BAE-1FF40D6B5644}"/>
    <cellStyle name="Uwaga 3 4 3 2 5 4" xfId="15804" xr:uid="{00000000-0005-0000-0000-000064300000}"/>
    <cellStyle name="Uwaga 3 4 3 2 5 4 2" xfId="22278" xr:uid="{00000000-0005-0000-0000-000065300000}"/>
    <cellStyle name="Uwaga 3 4 3 2 5 4 2 2" xfId="42783" xr:uid="{27454C6E-5BEA-495A-A0F9-90ABFC332849}"/>
    <cellStyle name="Uwaga 3 4 3 2 5 4 3" xfId="36664" xr:uid="{F40D2311-21BC-4192-A679-6B995DCB3835}"/>
    <cellStyle name="Uwaga 3 4 3 2 5 5" xfId="16493" xr:uid="{00000000-0005-0000-0000-000066300000}"/>
    <cellStyle name="Uwaga 3 4 3 2 5 5 2" xfId="37353" xr:uid="{5F638EDF-1393-45F5-BB38-01ECEE6FE7E3}"/>
    <cellStyle name="Uwaga 3 4 3 2 5 6" xfId="26208" xr:uid="{29C0619F-A3AF-41C3-8B1E-A1AEDAA7A583}"/>
    <cellStyle name="Uwaga 3 4 3 2 6" xfId="1870" xr:uid="{00000000-0005-0000-0000-000067300000}"/>
    <cellStyle name="Uwaga 3 4 3 2 6 2" xfId="4327" xr:uid="{00000000-0005-0000-0000-000068300000}"/>
    <cellStyle name="Uwaga 3 4 3 2 6 2 2" xfId="14212" xr:uid="{00000000-0005-0000-0000-000069300000}"/>
    <cellStyle name="Uwaga 3 4 3 2 6 2 2 2" xfId="20686" xr:uid="{00000000-0005-0000-0000-00006A300000}"/>
    <cellStyle name="Uwaga 3 4 3 2 6 2 2 2 2" xfId="41191" xr:uid="{AFBD1731-B030-4FAF-A9C9-58E0C2CEFEC9}"/>
    <cellStyle name="Uwaga 3 4 3 2 6 2 2 3" xfId="35072" xr:uid="{8B6D63F8-5DD6-4A25-BD03-D5B2A6ECBD9E}"/>
    <cellStyle name="Uwaga 3 4 3 2 6 2 3" xfId="9822" xr:uid="{00000000-0005-0000-0000-00006B300000}"/>
    <cellStyle name="Uwaga 3 4 3 2 6 2 3 2" xfId="30709" xr:uid="{968AC888-AB52-4F39-BB0F-3354524D3D60}"/>
    <cellStyle name="Uwaga 3 4 3 2 6 2 4" xfId="27972" xr:uid="{748C2C74-B283-4662-A6F5-ED163AA6B818}"/>
    <cellStyle name="Uwaga 3 4 3 2 6 3" xfId="4326" xr:uid="{00000000-0005-0000-0000-00006C300000}"/>
    <cellStyle name="Uwaga 3 4 3 2 6 3 2" xfId="14211" xr:uid="{00000000-0005-0000-0000-00006D300000}"/>
    <cellStyle name="Uwaga 3 4 3 2 6 3 2 2" xfId="20685" xr:uid="{00000000-0005-0000-0000-00006E300000}"/>
    <cellStyle name="Uwaga 3 4 3 2 6 3 2 2 2" xfId="41190" xr:uid="{7B0014AC-8C70-43E5-AA55-4B5DFACC23E1}"/>
    <cellStyle name="Uwaga 3 4 3 2 6 3 2 3" xfId="35071" xr:uid="{436CC602-68B9-43F1-99DB-26A8B83D120D}"/>
    <cellStyle name="Uwaga 3 4 3 2 6 3 3" xfId="16620" xr:uid="{00000000-0005-0000-0000-00006F300000}"/>
    <cellStyle name="Uwaga 3 4 3 2 6 3 3 2" xfId="37480" xr:uid="{57D0213E-FF76-4191-BDE4-B12CE6EFF9E3}"/>
    <cellStyle name="Uwaga 3 4 3 2 6 3 4" xfId="27971" xr:uid="{EA0D54CF-169A-49DA-9378-83021FC12EC0}"/>
    <cellStyle name="Uwaga 3 4 3 2 6 4" xfId="14924" xr:uid="{00000000-0005-0000-0000-000070300000}"/>
    <cellStyle name="Uwaga 3 4 3 2 6 4 2" xfId="21398" xr:uid="{00000000-0005-0000-0000-000071300000}"/>
    <cellStyle name="Uwaga 3 4 3 2 6 4 2 2" xfId="41903" xr:uid="{C5497AB9-9058-49A1-9AA1-B9532915E7A0}"/>
    <cellStyle name="Uwaga 3 4 3 2 6 4 3" xfId="35784" xr:uid="{FA2989F4-CBC7-4B5C-A29B-51BC78F94E53}"/>
    <cellStyle name="Uwaga 3 4 3 2 6 5" xfId="10975" xr:uid="{00000000-0005-0000-0000-000072300000}"/>
    <cellStyle name="Uwaga 3 4 3 2 6 5 2" xfId="31841" xr:uid="{CDF75E80-05E8-4178-AE09-8C8ACF9D1905}"/>
    <cellStyle name="Uwaga 3 4 3 2 6 6" xfId="26209" xr:uid="{39142EE9-2D8F-4BF1-BD5B-0F70C50F19DA}"/>
    <cellStyle name="Uwaga 3 4 3 2 7" xfId="1871" xr:uid="{00000000-0005-0000-0000-000073300000}"/>
    <cellStyle name="Uwaga 3 4 3 2 7 2" xfId="4329" xr:uid="{00000000-0005-0000-0000-000074300000}"/>
    <cellStyle name="Uwaga 3 4 3 2 7 2 2" xfId="14209" xr:uid="{00000000-0005-0000-0000-000075300000}"/>
    <cellStyle name="Uwaga 3 4 3 2 7 2 2 2" xfId="20683" xr:uid="{00000000-0005-0000-0000-000076300000}"/>
    <cellStyle name="Uwaga 3 4 3 2 7 2 2 2 2" xfId="41188" xr:uid="{1507B544-F3F1-4A52-9B48-2C36EFDA074D}"/>
    <cellStyle name="Uwaga 3 4 3 2 7 2 2 3" xfId="35069" xr:uid="{D65005C1-06AC-4FAB-9AAD-4A0AC21153B0}"/>
    <cellStyle name="Uwaga 3 4 3 2 7 2 3" xfId="10799" xr:uid="{00000000-0005-0000-0000-000077300000}"/>
    <cellStyle name="Uwaga 3 4 3 2 7 2 3 2" xfId="31683" xr:uid="{B11A6952-5B14-40E4-A3C0-67A60C129241}"/>
    <cellStyle name="Uwaga 3 4 3 2 7 2 4" xfId="27974" xr:uid="{80C2B554-A7F5-4F55-80F9-38AAC9CD35AC}"/>
    <cellStyle name="Uwaga 3 4 3 2 7 3" xfId="4328" xr:uid="{00000000-0005-0000-0000-000078300000}"/>
    <cellStyle name="Uwaga 3 4 3 2 7 3 2" xfId="12595" xr:uid="{00000000-0005-0000-0000-000079300000}"/>
    <cellStyle name="Uwaga 3 4 3 2 7 3 2 2" xfId="19069" xr:uid="{00000000-0005-0000-0000-00007A300000}"/>
    <cellStyle name="Uwaga 3 4 3 2 7 3 2 2 2" xfId="39574" xr:uid="{BE03FD42-E14F-4EF6-896D-7D6CE5376CD0}"/>
    <cellStyle name="Uwaga 3 4 3 2 7 3 2 3" xfId="33455" xr:uid="{B3552A53-FFDF-4478-997B-1218DCA63BF1}"/>
    <cellStyle name="Uwaga 3 4 3 2 7 3 3" xfId="10444" xr:uid="{00000000-0005-0000-0000-00007B300000}"/>
    <cellStyle name="Uwaga 3 4 3 2 7 3 3 2" xfId="31328" xr:uid="{91BFA597-2EE0-48C9-8F76-FEF870E703E1}"/>
    <cellStyle name="Uwaga 3 4 3 2 7 3 4" xfId="27973" xr:uid="{49C67485-DE2A-4003-8D17-72F782150064}"/>
    <cellStyle name="Uwaga 3 4 3 2 7 4" xfId="15803" xr:uid="{00000000-0005-0000-0000-00007C300000}"/>
    <cellStyle name="Uwaga 3 4 3 2 7 4 2" xfId="22277" xr:uid="{00000000-0005-0000-0000-00007D300000}"/>
    <cellStyle name="Uwaga 3 4 3 2 7 4 2 2" xfId="42782" xr:uid="{71BF933C-B16A-4FD0-B5A0-F282CC5127A0}"/>
    <cellStyle name="Uwaga 3 4 3 2 7 4 3" xfId="36663" xr:uid="{E8EEF03A-62AE-44E2-A0A0-E748E74B68C3}"/>
    <cellStyle name="Uwaga 3 4 3 2 7 5" xfId="10194" xr:uid="{00000000-0005-0000-0000-00007E300000}"/>
    <cellStyle name="Uwaga 3 4 3 2 7 5 2" xfId="31078" xr:uid="{8179335C-539D-42F8-8879-D3ED0C47424D}"/>
    <cellStyle name="Uwaga 3 4 3 2 7 6" xfId="26210" xr:uid="{FFA3F46B-634F-4645-A616-764F3A94B617}"/>
    <cellStyle name="Uwaga 3 4 3 2 8" xfId="1872" xr:uid="{00000000-0005-0000-0000-00007F300000}"/>
    <cellStyle name="Uwaga 3 4 3 2 8 2" xfId="4331" xr:uid="{00000000-0005-0000-0000-000080300000}"/>
    <cellStyle name="Uwaga 3 4 3 2 8 2 2" xfId="12594" xr:uid="{00000000-0005-0000-0000-000081300000}"/>
    <cellStyle name="Uwaga 3 4 3 2 8 2 2 2" xfId="19068" xr:uid="{00000000-0005-0000-0000-000082300000}"/>
    <cellStyle name="Uwaga 3 4 3 2 8 2 2 2 2" xfId="39573" xr:uid="{44CADDA7-3221-4F0E-AACE-6F90D5BB7F48}"/>
    <cellStyle name="Uwaga 3 4 3 2 8 2 2 3" xfId="33454" xr:uid="{057C7997-3949-4556-8788-7BF05AA46F86}"/>
    <cellStyle name="Uwaga 3 4 3 2 8 2 3" xfId="9824" xr:uid="{00000000-0005-0000-0000-000083300000}"/>
    <cellStyle name="Uwaga 3 4 3 2 8 2 3 2" xfId="30711" xr:uid="{70F18464-AD91-4442-A3C2-6D391A9302D3}"/>
    <cellStyle name="Uwaga 3 4 3 2 8 2 4" xfId="27976" xr:uid="{39CC04CA-712D-4835-BD8A-7B5136642416}"/>
    <cellStyle name="Uwaga 3 4 3 2 8 3" xfId="4330" xr:uid="{00000000-0005-0000-0000-000084300000}"/>
    <cellStyle name="Uwaga 3 4 3 2 8 3 2" xfId="14210" xr:uid="{00000000-0005-0000-0000-000085300000}"/>
    <cellStyle name="Uwaga 3 4 3 2 8 3 2 2" xfId="20684" xr:uid="{00000000-0005-0000-0000-000086300000}"/>
    <cellStyle name="Uwaga 3 4 3 2 8 3 2 2 2" xfId="41189" xr:uid="{16D2EBA9-6C48-438A-9135-7D859E3087A7}"/>
    <cellStyle name="Uwaga 3 4 3 2 8 3 2 3" xfId="35070" xr:uid="{9EF06E15-DB4D-4BFA-98E9-ACF5C343CA24}"/>
    <cellStyle name="Uwaga 3 4 3 2 8 3 3" xfId="17558" xr:uid="{00000000-0005-0000-0000-000087300000}"/>
    <cellStyle name="Uwaga 3 4 3 2 8 3 3 2" xfId="38418" xr:uid="{C382F3D9-D20E-46BD-88DC-18FB2FB12194}"/>
    <cellStyle name="Uwaga 3 4 3 2 8 3 4" xfId="27975" xr:uid="{7680E712-35F0-4FA2-8D3A-8CF89F960C07}"/>
    <cellStyle name="Uwaga 3 4 3 2 8 4" xfId="14925" xr:uid="{00000000-0005-0000-0000-000088300000}"/>
    <cellStyle name="Uwaga 3 4 3 2 8 4 2" xfId="21399" xr:uid="{00000000-0005-0000-0000-000089300000}"/>
    <cellStyle name="Uwaga 3 4 3 2 8 4 2 2" xfId="41904" xr:uid="{5729378E-7612-4C0E-8A1D-AE5C43028560}"/>
    <cellStyle name="Uwaga 3 4 3 2 8 4 3" xfId="35785" xr:uid="{988651D7-7338-4625-8326-AAC2C7251F8C}"/>
    <cellStyle name="Uwaga 3 4 3 2 8 5" xfId="11117" xr:uid="{00000000-0005-0000-0000-00008A300000}"/>
    <cellStyle name="Uwaga 3 4 3 2 8 5 2" xfId="31980" xr:uid="{8BEAD05D-5326-436D-8B27-736C5EB996C3}"/>
    <cellStyle name="Uwaga 3 4 3 2 8 6" xfId="26211" xr:uid="{8C4533A8-4A9E-4631-A225-E676FE7DA0E2}"/>
    <cellStyle name="Uwaga 3 4 3 2 9" xfId="4332" xr:uid="{00000000-0005-0000-0000-00008B300000}"/>
    <cellStyle name="Uwaga 3 4 3 2 9 2" xfId="14207" xr:uid="{00000000-0005-0000-0000-00008C300000}"/>
    <cellStyle name="Uwaga 3 4 3 2 9 2 2" xfId="20681" xr:uid="{00000000-0005-0000-0000-00008D300000}"/>
    <cellStyle name="Uwaga 3 4 3 2 9 2 2 2" xfId="41186" xr:uid="{1B2DC87C-14DD-47E3-9596-816C3216E564}"/>
    <cellStyle name="Uwaga 3 4 3 2 9 2 3" xfId="35067" xr:uid="{69D3F136-3B2E-4DAE-9B60-61F067672201}"/>
    <cellStyle name="Uwaga 3 4 3 2 9 3" xfId="17203" xr:uid="{00000000-0005-0000-0000-00008E300000}"/>
    <cellStyle name="Uwaga 3 4 3 2 9 3 2" xfId="38063" xr:uid="{FB830595-317E-4187-AF40-07F028264314}"/>
    <cellStyle name="Uwaga 3 4 3 2 9 4" xfId="27977" xr:uid="{D81CA344-F4D1-46A3-AFE5-745484E6FBE7}"/>
    <cellStyle name="Uwaga 3 4 3 3" xfId="1873" xr:uid="{00000000-0005-0000-0000-00008F300000}"/>
    <cellStyle name="Uwaga 3 4 3 3 2" xfId="4334" xr:uid="{00000000-0005-0000-0000-000090300000}"/>
    <cellStyle name="Uwaga 3 4 3 3 2 2" xfId="12593" xr:uid="{00000000-0005-0000-0000-000091300000}"/>
    <cellStyle name="Uwaga 3 4 3 3 2 2 2" xfId="19067" xr:uid="{00000000-0005-0000-0000-000092300000}"/>
    <cellStyle name="Uwaga 3 4 3 3 2 2 2 2" xfId="39572" xr:uid="{4B2FE509-D5B3-4A51-8452-302506BCD932}"/>
    <cellStyle name="Uwaga 3 4 3 3 2 2 3" xfId="33453" xr:uid="{D6E44074-0D69-441A-965B-516AE71DDAB8}"/>
    <cellStyle name="Uwaga 3 4 3 3 2 3" xfId="10443" xr:uid="{00000000-0005-0000-0000-000093300000}"/>
    <cellStyle name="Uwaga 3 4 3 3 2 3 2" xfId="31327" xr:uid="{911E1A58-1892-4E0B-BB97-3BA60262DA02}"/>
    <cellStyle name="Uwaga 3 4 3 3 2 4" xfId="27979" xr:uid="{66B29838-851E-48F7-810D-FA601B53FBCA}"/>
    <cellStyle name="Uwaga 3 4 3 3 3" xfId="4333" xr:uid="{00000000-0005-0000-0000-000094300000}"/>
    <cellStyle name="Uwaga 3 4 3 3 3 2" xfId="14208" xr:uid="{00000000-0005-0000-0000-000095300000}"/>
    <cellStyle name="Uwaga 3 4 3 3 3 2 2" xfId="20682" xr:uid="{00000000-0005-0000-0000-000096300000}"/>
    <cellStyle name="Uwaga 3 4 3 3 3 2 2 2" xfId="41187" xr:uid="{47F11F04-6881-44E4-9BE7-B6F17F1FCD3C}"/>
    <cellStyle name="Uwaga 3 4 3 3 3 2 3" xfId="35068" xr:uid="{2974B4BB-76D5-45C6-ABB0-3576F0B210B4}"/>
    <cellStyle name="Uwaga 3 4 3 3 3 3" xfId="9825" xr:uid="{00000000-0005-0000-0000-000097300000}"/>
    <cellStyle name="Uwaga 3 4 3 3 3 3 2" xfId="30712" xr:uid="{38C74DA3-1A98-4F3F-9FC1-B90BE06FAC00}"/>
    <cellStyle name="Uwaga 3 4 3 3 3 4" xfId="27978" xr:uid="{0DAED411-CD1D-4E46-9AC7-FFCB44384DFB}"/>
    <cellStyle name="Uwaga 3 4 3 3 4" xfId="12952" xr:uid="{00000000-0005-0000-0000-000098300000}"/>
    <cellStyle name="Uwaga 3 4 3 3 4 2" xfId="19426" xr:uid="{00000000-0005-0000-0000-000099300000}"/>
    <cellStyle name="Uwaga 3 4 3 3 4 2 2" xfId="39931" xr:uid="{FBC0E549-FC91-4183-B263-755350C71E6B}"/>
    <cellStyle name="Uwaga 3 4 3 3 4 3" xfId="33812" xr:uid="{04EBBC10-18C5-44E7-B97D-E2644E14FBFE}"/>
    <cellStyle name="Uwaga 3 4 3 3 5" xfId="17691" xr:uid="{00000000-0005-0000-0000-00009A300000}"/>
    <cellStyle name="Uwaga 3 4 3 3 5 2" xfId="38551" xr:uid="{F20323DB-D569-4B51-80CB-60B53AB1571A}"/>
    <cellStyle name="Uwaga 3 4 3 3 6" xfId="26212" xr:uid="{46523D9B-F5D6-49F4-93CF-BB5B49DE9AF8}"/>
    <cellStyle name="Uwaga 3 4 3 4" xfId="1874" xr:uid="{00000000-0005-0000-0000-00009B300000}"/>
    <cellStyle name="Uwaga 3 4 3 4 2" xfId="4336" xr:uid="{00000000-0005-0000-0000-00009C300000}"/>
    <cellStyle name="Uwaga 3 4 3 4 2 2" xfId="14206" xr:uid="{00000000-0005-0000-0000-00009D300000}"/>
    <cellStyle name="Uwaga 3 4 3 4 2 2 2" xfId="20680" xr:uid="{00000000-0005-0000-0000-00009E300000}"/>
    <cellStyle name="Uwaga 3 4 3 4 2 2 2 2" xfId="41185" xr:uid="{3FC11958-651C-4DCD-A2F7-A60E433B9E8E}"/>
    <cellStyle name="Uwaga 3 4 3 4 2 2 3" xfId="35066" xr:uid="{ED4915E7-AB5B-4F77-BF8E-C32E1C4945BE}"/>
    <cellStyle name="Uwaga 3 4 3 4 2 3" xfId="17202" xr:uid="{00000000-0005-0000-0000-00009F300000}"/>
    <cellStyle name="Uwaga 3 4 3 4 2 3 2" xfId="38062" xr:uid="{C244B1A2-AE97-40AA-B7D9-6D5BA7CEF0B6}"/>
    <cellStyle name="Uwaga 3 4 3 4 2 4" xfId="27981" xr:uid="{67A238F0-EDF8-4B7E-AAC1-D214E3A9E30D}"/>
    <cellStyle name="Uwaga 3 4 3 4 3" xfId="4335" xr:uid="{00000000-0005-0000-0000-0000A0300000}"/>
    <cellStyle name="Uwaga 3 4 3 4 3 2" xfId="14205" xr:uid="{00000000-0005-0000-0000-0000A1300000}"/>
    <cellStyle name="Uwaga 3 4 3 4 3 2 2" xfId="20679" xr:uid="{00000000-0005-0000-0000-0000A2300000}"/>
    <cellStyle name="Uwaga 3 4 3 4 3 2 2 2" xfId="41184" xr:uid="{B07E383B-71A0-44D0-885C-1CF20648230D}"/>
    <cellStyle name="Uwaga 3 4 3 4 3 2 3" xfId="35065" xr:uid="{E2CA288E-E76C-4399-8D12-2A0CD54FE06D}"/>
    <cellStyle name="Uwaga 3 4 3 4 3 3" xfId="11211" xr:uid="{00000000-0005-0000-0000-0000A3300000}"/>
    <cellStyle name="Uwaga 3 4 3 4 3 3 2" xfId="32074" xr:uid="{5674E11F-8EA3-4079-B038-C20E55CAA792}"/>
    <cellStyle name="Uwaga 3 4 3 4 3 4" xfId="27980" xr:uid="{70D7695C-7470-4AF9-AEB8-6238619FA258}"/>
    <cellStyle name="Uwaga 3 4 3 4 4" xfId="15799" xr:uid="{00000000-0005-0000-0000-0000A4300000}"/>
    <cellStyle name="Uwaga 3 4 3 4 4 2" xfId="22273" xr:uid="{00000000-0005-0000-0000-0000A5300000}"/>
    <cellStyle name="Uwaga 3 4 3 4 4 2 2" xfId="42778" xr:uid="{9502BF70-CB1A-4537-A1D8-40239D7CB687}"/>
    <cellStyle name="Uwaga 3 4 3 4 4 3" xfId="36659" xr:uid="{38F9D963-5BE4-4BA5-BFAB-AF37CAEE5E75}"/>
    <cellStyle name="Uwaga 3 4 3 4 5" xfId="11315" xr:uid="{00000000-0005-0000-0000-0000A6300000}"/>
    <cellStyle name="Uwaga 3 4 3 4 5 2" xfId="32176" xr:uid="{21CB932D-6E37-4100-B4F1-E7704CAA8367}"/>
    <cellStyle name="Uwaga 3 4 3 4 6" xfId="26213" xr:uid="{13F5C65B-0BAC-43B6-A42D-D9858A8AD02D}"/>
    <cellStyle name="Uwaga 3 4 3 5" xfId="1875" xr:uid="{00000000-0005-0000-0000-0000A7300000}"/>
    <cellStyle name="Uwaga 3 4 3 5 2" xfId="4338" xr:uid="{00000000-0005-0000-0000-0000A8300000}"/>
    <cellStyle name="Uwaga 3 4 3 5 2 2" xfId="14203" xr:uid="{00000000-0005-0000-0000-0000A9300000}"/>
    <cellStyle name="Uwaga 3 4 3 5 2 2 2" xfId="20677" xr:uid="{00000000-0005-0000-0000-0000AA300000}"/>
    <cellStyle name="Uwaga 3 4 3 5 2 2 2 2" xfId="41182" xr:uid="{CB977244-01E1-4B35-9D74-CBE26BD36AC9}"/>
    <cellStyle name="Uwaga 3 4 3 5 2 2 3" xfId="35063" xr:uid="{A4BCBA6B-9465-4597-8F42-08228BFAD951}"/>
    <cellStyle name="Uwaga 3 4 3 5 2 3" xfId="9331" xr:uid="{00000000-0005-0000-0000-0000AB300000}"/>
    <cellStyle name="Uwaga 3 4 3 5 2 3 2" xfId="30230" xr:uid="{254A50E3-19B8-4818-A64C-D210A59C1036}"/>
    <cellStyle name="Uwaga 3 4 3 5 2 4" xfId="27983" xr:uid="{46D33421-3164-4CA5-8276-32488E5546C6}"/>
    <cellStyle name="Uwaga 3 4 3 5 3" xfId="4337" xr:uid="{00000000-0005-0000-0000-0000AC300000}"/>
    <cellStyle name="Uwaga 3 4 3 5 3 2" xfId="12592" xr:uid="{00000000-0005-0000-0000-0000AD300000}"/>
    <cellStyle name="Uwaga 3 4 3 5 3 2 2" xfId="19066" xr:uid="{00000000-0005-0000-0000-0000AE300000}"/>
    <cellStyle name="Uwaga 3 4 3 5 3 2 2 2" xfId="39571" xr:uid="{873E0A90-9F89-4FDA-BB38-17ACD6F11102}"/>
    <cellStyle name="Uwaga 3 4 3 5 3 2 3" xfId="33452" xr:uid="{33D893AD-9E0C-4A42-BC2E-EDA1AE3D8401}"/>
    <cellStyle name="Uwaga 3 4 3 5 3 3" xfId="8878" xr:uid="{00000000-0005-0000-0000-0000AF300000}"/>
    <cellStyle name="Uwaga 3 4 3 5 3 3 2" xfId="29777" xr:uid="{6CE99995-1372-48B2-BF70-D77119E8DF29}"/>
    <cellStyle name="Uwaga 3 4 3 5 3 4" xfId="27982" xr:uid="{969A0CBE-EBE1-4C08-8DA3-D1D55A3C98CC}"/>
    <cellStyle name="Uwaga 3 4 3 5 4" xfId="15801" xr:uid="{00000000-0005-0000-0000-0000B0300000}"/>
    <cellStyle name="Uwaga 3 4 3 5 4 2" xfId="22275" xr:uid="{00000000-0005-0000-0000-0000B1300000}"/>
    <cellStyle name="Uwaga 3 4 3 5 4 2 2" xfId="42780" xr:uid="{7BDCCC6F-07F1-495F-AB05-166E3644DAE2}"/>
    <cellStyle name="Uwaga 3 4 3 5 4 3" xfId="36661" xr:uid="{0D14333F-918C-413E-A4A2-F9C12AA18321}"/>
    <cellStyle name="Uwaga 3 4 3 5 5" xfId="16494" xr:uid="{00000000-0005-0000-0000-0000B2300000}"/>
    <cellStyle name="Uwaga 3 4 3 5 5 2" xfId="37354" xr:uid="{13D90017-356F-4790-AE27-47BC067492AE}"/>
    <cellStyle name="Uwaga 3 4 3 5 6" xfId="26214" xr:uid="{0DEF8DB7-D5B4-480D-B726-90E09D680895}"/>
    <cellStyle name="Uwaga 3 4 3 6" xfId="1876" xr:uid="{00000000-0005-0000-0000-0000B3300000}"/>
    <cellStyle name="Uwaga 3 4 3 6 2" xfId="4340" xr:uid="{00000000-0005-0000-0000-0000B4300000}"/>
    <cellStyle name="Uwaga 3 4 3 6 2 2" xfId="12591" xr:uid="{00000000-0005-0000-0000-0000B5300000}"/>
    <cellStyle name="Uwaga 3 4 3 6 2 2 2" xfId="19065" xr:uid="{00000000-0005-0000-0000-0000B6300000}"/>
    <cellStyle name="Uwaga 3 4 3 6 2 2 2 2" xfId="39570" xr:uid="{6A3F6F32-6CE0-4DE5-9266-B6AEA03F9660}"/>
    <cellStyle name="Uwaga 3 4 3 6 2 2 3" xfId="33451" xr:uid="{8F2FB970-A2B9-4421-AFF3-32FD38975057}"/>
    <cellStyle name="Uwaga 3 4 3 6 2 3" xfId="8879" xr:uid="{00000000-0005-0000-0000-0000B7300000}"/>
    <cellStyle name="Uwaga 3 4 3 6 2 3 2" xfId="29778" xr:uid="{00C03B50-5B3F-44DC-B384-0EDE1D8588B9}"/>
    <cellStyle name="Uwaga 3 4 3 6 2 4" xfId="27985" xr:uid="{D78CC106-7E27-47E7-88F5-205851ADA8DC}"/>
    <cellStyle name="Uwaga 3 4 3 6 3" xfId="4339" xr:uid="{00000000-0005-0000-0000-0000B8300000}"/>
    <cellStyle name="Uwaga 3 4 3 6 3 2" xfId="14204" xr:uid="{00000000-0005-0000-0000-0000B9300000}"/>
    <cellStyle name="Uwaga 3 4 3 6 3 2 2" xfId="20678" xr:uid="{00000000-0005-0000-0000-0000BA300000}"/>
    <cellStyle name="Uwaga 3 4 3 6 3 2 2 2" xfId="41183" xr:uid="{28840C9F-A575-451F-829D-9A69FC52A9C7}"/>
    <cellStyle name="Uwaga 3 4 3 6 3 2 3" xfId="35064" xr:uid="{B0AA16F4-2668-479A-B918-CE00057AAB93}"/>
    <cellStyle name="Uwaga 3 4 3 6 3 3" xfId="17785" xr:uid="{00000000-0005-0000-0000-0000BB300000}"/>
    <cellStyle name="Uwaga 3 4 3 6 3 3 2" xfId="38645" xr:uid="{85EC25E9-B24E-4925-A013-FA2760D269F0}"/>
    <cellStyle name="Uwaga 3 4 3 6 3 4" xfId="27984" xr:uid="{60086B9D-D210-4D7E-9E38-0DCE802AF21C}"/>
    <cellStyle name="Uwaga 3 4 3 6 4" xfId="14922" xr:uid="{00000000-0005-0000-0000-0000BC300000}"/>
    <cellStyle name="Uwaga 3 4 3 6 4 2" xfId="21396" xr:uid="{00000000-0005-0000-0000-0000BD300000}"/>
    <cellStyle name="Uwaga 3 4 3 6 4 2 2" xfId="41901" xr:uid="{1766C08D-1921-4AB1-BB5E-15C5B25A0F5C}"/>
    <cellStyle name="Uwaga 3 4 3 6 4 3" xfId="35782" xr:uid="{EA4A956F-57D4-428F-87EE-F1F5DB66A28B}"/>
    <cellStyle name="Uwaga 3 4 3 6 5" xfId="11706" xr:uid="{00000000-0005-0000-0000-0000BE300000}"/>
    <cellStyle name="Uwaga 3 4 3 6 5 2" xfId="32566" xr:uid="{6CF433FD-1448-45EA-BEE5-43883608730A}"/>
    <cellStyle name="Uwaga 3 4 3 6 6" xfId="26215" xr:uid="{534F87B6-57E6-43BA-876F-518682FD6897}"/>
    <cellStyle name="Uwaga 3 4 3 7" xfId="1877" xr:uid="{00000000-0005-0000-0000-0000BF300000}"/>
    <cellStyle name="Uwaga 3 4 3 7 2" xfId="4342" xr:uid="{00000000-0005-0000-0000-0000C0300000}"/>
    <cellStyle name="Uwaga 3 4 3 7 2 2" xfId="14202" xr:uid="{00000000-0005-0000-0000-0000C1300000}"/>
    <cellStyle name="Uwaga 3 4 3 7 2 2 2" xfId="20676" xr:uid="{00000000-0005-0000-0000-0000C2300000}"/>
    <cellStyle name="Uwaga 3 4 3 7 2 2 2 2" xfId="41181" xr:uid="{86D9C48F-01B8-4620-BEEA-B174DD2C2430}"/>
    <cellStyle name="Uwaga 3 4 3 7 2 2 3" xfId="35062" xr:uid="{67977098-E21E-4942-998B-5ABA3E89D9D9}"/>
    <cellStyle name="Uwaga 3 4 3 7 2 3" xfId="9827" xr:uid="{00000000-0005-0000-0000-0000C3300000}"/>
    <cellStyle name="Uwaga 3 4 3 7 2 3 2" xfId="30714" xr:uid="{A28C268C-3CFA-4E17-AB8A-526F08365C28}"/>
    <cellStyle name="Uwaga 3 4 3 7 2 4" xfId="27987" xr:uid="{E72938F2-5C9C-47C3-83BF-F50160CB53EB}"/>
    <cellStyle name="Uwaga 3 4 3 7 3" xfId="4341" xr:uid="{00000000-0005-0000-0000-0000C4300000}"/>
    <cellStyle name="Uwaga 3 4 3 7 3 2" xfId="14201" xr:uid="{00000000-0005-0000-0000-0000C5300000}"/>
    <cellStyle name="Uwaga 3 4 3 7 3 2 2" xfId="20675" xr:uid="{00000000-0005-0000-0000-0000C6300000}"/>
    <cellStyle name="Uwaga 3 4 3 7 3 2 2 2" xfId="41180" xr:uid="{8A4A2365-2553-40A1-B0AA-7F166B99B8A4}"/>
    <cellStyle name="Uwaga 3 4 3 7 3 2 3" xfId="35061" xr:uid="{7DC9723B-27FF-4B2D-B055-2D18EFD5549E}"/>
    <cellStyle name="Uwaga 3 4 3 7 3 3" xfId="16621" xr:uid="{00000000-0005-0000-0000-0000C7300000}"/>
    <cellStyle name="Uwaga 3 4 3 7 3 3 2" xfId="37481" xr:uid="{D5FC3BAA-2712-4F56-B106-0455BAD5FE92}"/>
    <cellStyle name="Uwaga 3 4 3 7 3 4" xfId="27986" xr:uid="{FF30FF41-D960-40CA-A041-3A3333BDC098}"/>
    <cellStyle name="Uwaga 3 4 3 7 4" xfId="15800" xr:uid="{00000000-0005-0000-0000-0000C8300000}"/>
    <cellStyle name="Uwaga 3 4 3 7 4 2" xfId="22274" xr:uid="{00000000-0005-0000-0000-0000C9300000}"/>
    <cellStyle name="Uwaga 3 4 3 7 4 2 2" xfId="42779" xr:uid="{3EE8551B-E0FB-4B91-A2D8-28DC24131233}"/>
    <cellStyle name="Uwaga 3 4 3 7 4 3" xfId="36660" xr:uid="{9CD961AD-67AF-4E38-B895-004427E8FA9B}"/>
    <cellStyle name="Uwaga 3 4 3 7 5" xfId="10196" xr:uid="{00000000-0005-0000-0000-0000CA300000}"/>
    <cellStyle name="Uwaga 3 4 3 7 5 2" xfId="31080" xr:uid="{C7955A3F-A474-4E84-88C4-430225AF2D2E}"/>
    <cellStyle name="Uwaga 3 4 3 7 6" xfId="26216" xr:uid="{5C59D95F-D813-4067-AD9A-35F05F9F9563}"/>
    <cellStyle name="Uwaga 3 4 3 8" xfId="1878" xr:uid="{00000000-0005-0000-0000-0000CB300000}"/>
    <cellStyle name="Uwaga 3 4 3 8 2" xfId="4344" xr:uid="{00000000-0005-0000-0000-0000CC300000}"/>
    <cellStyle name="Uwaga 3 4 3 8 2 2" xfId="14200" xr:uid="{00000000-0005-0000-0000-0000CD300000}"/>
    <cellStyle name="Uwaga 3 4 3 8 2 2 2" xfId="20674" xr:uid="{00000000-0005-0000-0000-0000CE300000}"/>
    <cellStyle name="Uwaga 3 4 3 8 2 2 2 2" xfId="41179" xr:uid="{0935E8EB-4320-4008-A549-4415CDD03614}"/>
    <cellStyle name="Uwaga 3 4 3 8 2 2 3" xfId="35060" xr:uid="{745DE8E5-DBDA-4BC8-A909-99FF85503213}"/>
    <cellStyle name="Uwaga 3 4 3 8 2 3" xfId="17204" xr:uid="{00000000-0005-0000-0000-0000CF300000}"/>
    <cellStyle name="Uwaga 3 4 3 8 2 3 2" xfId="38064" xr:uid="{313B8B10-AB2D-43FC-B852-4B5F860333CE}"/>
    <cellStyle name="Uwaga 3 4 3 8 2 4" xfId="27989" xr:uid="{801F094C-9765-4276-B75F-372EDFA45986}"/>
    <cellStyle name="Uwaga 3 4 3 8 3" xfId="4343" xr:uid="{00000000-0005-0000-0000-0000D0300000}"/>
    <cellStyle name="Uwaga 3 4 3 8 3 2" xfId="12590" xr:uid="{00000000-0005-0000-0000-0000D1300000}"/>
    <cellStyle name="Uwaga 3 4 3 8 3 2 2" xfId="19064" xr:uid="{00000000-0005-0000-0000-0000D2300000}"/>
    <cellStyle name="Uwaga 3 4 3 8 3 2 2 2" xfId="39569" xr:uid="{35AC6115-6DCE-445C-B368-D0D3844CD56C}"/>
    <cellStyle name="Uwaga 3 4 3 8 3 2 3" xfId="33450" xr:uid="{E58275A3-6DF9-4C72-BA3C-8F1335C70218}"/>
    <cellStyle name="Uwaga 3 4 3 8 3 3" xfId="10445" xr:uid="{00000000-0005-0000-0000-0000D3300000}"/>
    <cellStyle name="Uwaga 3 4 3 8 3 3 2" xfId="31329" xr:uid="{465F46F9-D194-40E2-BA1D-72C6B1D64047}"/>
    <cellStyle name="Uwaga 3 4 3 8 3 4" xfId="27988" xr:uid="{2DF6DEC7-8FC1-4193-B0D3-0D8A433DEB55}"/>
    <cellStyle name="Uwaga 3 4 3 8 4" xfId="14923" xr:uid="{00000000-0005-0000-0000-0000D4300000}"/>
    <cellStyle name="Uwaga 3 4 3 8 4 2" xfId="21397" xr:uid="{00000000-0005-0000-0000-0000D5300000}"/>
    <cellStyle name="Uwaga 3 4 3 8 4 2 2" xfId="41902" xr:uid="{0F9F0057-58E6-4EC4-AB2F-32420D716B9D}"/>
    <cellStyle name="Uwaga 3 4 3 8 4 3" xfId="35783" xr:uid="{984DE2EE-62A6-4159-852C-245C7F15BD4E}"/>
    <cellStyle name="Uwaga 3 4 3 8 5" xfId="16952" xr:uid="{00000000-0005-0000-0000-0000D6300000}"/>
    <cellStyle name="Uwaga 3 4 3 8 5 2" xfId="37812" xr:uid="{F318D185-156E-4465-BB72-C62022FC974F}"/>
    <cellStyle name="Uwaga 3 4 3 8 6" xfId="26217" xr:uid="{153CA336-3C13-470D-A639-410AFC0D0289}"/>
    <cellStyle name="Uwaga 3 4 3 9" xfId="4345" xr:uid="{00000000-0005-0000-0000-0000D7300000}"/>
    <cellStyle name="Uwaga 3 4 3 9 2" xfId="14198" xr:uid="{00000000-0005-0000-0000-0000D8300000}"/>
    <cellStyle name="Uwaga 3 4 3 9 2 2" xfId="20672" xr:uid="{00000000-0005-0000-0000-0000D9300000}"/>
    <cellStyle name="Uwaga 3 4 3 9 2 2 2" xfId="41177" xr:uid="{A7EC4ABF-22FE-4D15-973B-CA678DC71462}"/>
    <cellStyle name="Uwaga 3 4 3 9 2 3" xfId="35058" xr:uid="{FD100CF0-840F-4D3C-9B10-54CAEFFB8EB6}"/>
    <cellStyle name="Uwaga 3 4 3 9 3" xfId="9826" xr:uid="{00000000-0005-0000-0000-0000DA300000}"/>
    <cellStyle name="Uwaga 3 4 3 9 3 2" xfId="30713" xr:uid="{C1B833E6-A816-408E-9E42-A2138EAB71D9}"/>
    <cellStyle name="Uwaga 3 4 3 9 4" xfId="27990" xr:uid="{71066DB5-A736-4BA6-81CB-DD903782E2BD}"/>
    <cellStyle name="Uwaga 3 4 4" xfId="1879" xr:uid="{00000000-0005-0000-0000-0000DB300000}"/>
    <cellStyle name="Uwaga 3 4 4 10" xfId="4346" xr:uid="{00000000-0005-0000-0000-0000DC300000}"/>
    <cellStyle name="Uwaga 3 4 4 10 2" xfId="14199" xr:uid="{00000000-0005-0000-0000-0000DD300000}"/>
    <cellStyle name="Uwaga 3 4 4 10 2 2" xfId="20673" xr:uid="{00000000-0005-0000-0000-0000DE300000}"/>
    <cellStyle name="Uwaga 3 4 4 10 2 2 2" xfId="41178" xr:uid="{CE9622CE-71A6-4A60-9AF5-D8144FD8ACB1}"/>
    <cellStyle name="Uwaga 3 4 4 10 2 3" xfId="35059" xr:uid="{3796E714-5EF0-4FDE-B605-A31B475F4746}"/>
    <cellStyle name="Uwaga 3 4 4 10 3" xfId="10446" xr:uid="{00000000-0005-0000-0000-0000DF300000}"/>
    <cellStyle name="Uwaga 3 4 4 10 3 2" xfId="31330" xr:uid="{8DA967E6-09F3-4704-A34F-E9B3031791E7}"/>
    <cellStyle name="Uwaga 3 4 4 10 4" xfId="27991" xr:uid="{6720D489-5676-46C2-9792-2076A03AA4BA}"/>
    <cellStyle name="Uwaga 3 4 4 11" xfId="12951" xr:uid="{00000000-0005-0000-0000-0000E0300000}"/>
    <cellStyle name="Uwaga 3 4 4 11 2" xfId="19425" xr:uid="{00000000-0005-0000-0000-0000E1300000}"/>
    <cellStyle name="Uwaga 3 4 4 11 2 2" xfId="39930" xr:uid="{8C393105-0A86-4456-85AF-C4543EA3BDC8}"/>
    <cellStyle name="Uwaga 3 4 4 11 3" xfId="33811" xr:uid="{2B640352-6137-422A-92E6-8BC671BD86BF}"/>
    <cellStyle name="Uwaga 3 4 4 12" xfId="11544" xr:uid="{00000000-0005-0000-0000-0000E2300000}"/>
    <cellStyle name="Uwaga 3 4 4 12 2" xfId="32404" xr:uid="{3D9F4B2E-BC36-442D-A2D6-E6AF515D2FA0}"/>
    <cellStyle name="Uwaga 3 4 4 13" xfId="26218" xr:uid="{0240C110-CD52-41F5-A8C8-ECE5661B4534}"/>
    <cellStyle name="Uwaga 3 4 4 2" xfId="1880" xr:uid="{00000000-0005-0000-0000-0000E3300000}"/>
    <cellStyle name="Uwaga 3 4 4 2 10" xfId="4347" xr:uid="{00000000-0005-0000-0000-0000E4300000}"/>
    <cellStyle name="Uwaga 3 4 4 2 10 2" xfId="12589" xr:uid="{00000000-0005-0000-0000-0000E5300000}"/>
    <cellStyle name="Uwaga 3 4 4 2 10 2 2" xfId="19063" xr:uid="{00000000-0005-0000-0000-0000E6300000}"/>
    <cellStyle name="Uwaga 3 4 4 2 10 2 2 2" xfId="39568" xr:uid="{42FDF8C9-99AB-42E7-A11B-098E281A62BC}"/>
    <cellStyle name="Uwaga 3 4 4 2 10 2 3" xfId="33449" xr:uid="{8CC6DA45-A94E-4C4D-845A-0DDAB2B65308}"/>
    <cellStyle name="Uwaga 3 4 4 2 10 3" xfId="11209" xr:uid="{00000000-0005-0000-0000-0000E7300000}"/>
    <cellStyle name="Uwaga 3 4 4 2 10 3 2" xfId="32072" xr:uid="{3620B3B3-4D8A-41F9-8A9F-95E87B0653BD}"/>
    <cellStyle name="Uwaga 3 4 4 2 10 4" xfId="27992" xr:uid="{E11F77F5-D922-4261-809F-F4D80804F8CC}"/>
    <cellStyle name="Uwaga 3 4 4 2 11" xfId="12950" xr:uid="{00000000-0005-0000-0000-0000E8300000}"/>
    <cellStyle name="Uwaga 3 4 4 2 11 2" xfId="19424" xr:uid="{00000000-0005-0000-0000-0000E9300000}"/>
    <cellStyle name="Uwaga 3 4 4 2 11 2 2" xfId="39929" xr:uid="{66AF13AF-3C3F-4856-94C0-FC1B7AE767AE}"/>
    <cellStyle name="Uwaga 3 4 4 2 11 3" xfId="33810" xr:uid="{C0600390-2F7D-40B5-8C2A-31446A051FD7}"/>
    <cellStyle name="Uwaga 3 4 4 2 12" xfId="9204" xr:uid="{00000000-0005-0000-0000-0000EA300000}"/>
    <cellStyle name="Uwaga 3 4 4 2 12 2" xfId="30103" xr:uid="{7FD504CC-3537-4C4F-AEAC-ED05FCF6E8D6}"/>
    <cellStyle name="Uwaga 3 4 4 2 13" xfId="26219" xr:uid="{CB611700-7E2A-4B6E-AE6A-0B9374B10858}"/>
    <cellStyle name="Uwaga 3 4 4 2 2" xfId="1881" xr:uid="{00000000-0005-0000-0000-0000EB300000}"/>
    <cellStyle name="Uwaga 3 4 4 2 2 2" xfId="4349" xr:uid="{00000000-0005-0000-0000-0000EC300000}"/>
    <cellStyle name="Uwaga 3 4 4 2 2 2 2" xfId="14197" xr:uid="{00000000-0005-0000-0000-0000ED300000}"/>
    <cellStyle name="Uwaga 3 4 4 2 2 2 2 2" xfId="20671" xr:uid="{00000000-0005-0000-0000-0000EE300000}"/>
    <cellStyle name="Uwaga 3 4 4 2 2 2 2 2 2" xfId="41176" xr:uid="{E163C5C5-0608-468E-B053-ECF0036CB42A}"/>
    <cellStyle name="Uwaga 3 4 4 2 2 2 2 3" xfId="35057" xr:uid="{CD65EDBD-A244-4EEB-B06D-3B134EBF61EB}"/>
    <cellStyle name="Uwaga 3 4 4 2 2 2 3" xfId="8880" xr:uid="{00000000-0005-0000-0000-0000EF300000}"/>
    <cellStyle name="Uwaga 3 4 4 2 2 2 3 2" xfId="29779" xr:uid="{1E710BE7-8AB2-46A3-A789-A0BBE430286D}"/>
    <cellStyle name="Uwaga 3 4 4 2 2 2 4" xfId="27994" xr:uid="{EE16D020-53D9-4C48-8E75-E8385A67FC85}"/>
    <cellStyle name="Uwaga 3 4 4 2 2 3" xfId="4348" xr:uid="{00000000-0005-0000-0000-0000F0300000}"/>
    <cellStyle name="Uwaga 3 4 4 2 2 3 2" xfId="14196" xr:uid="{00000000-0005-0000-0000-0000F1300000}"/>
    <cellStyle name="Uwaga 3 4 4 2 2 3 2 2" xfId="20670" xr:uid="{00000000-0005-0000-0000-0000F2300000}"/>
    <cellStyle name="Uwaga 3 4 4 2 2 3 2 2 2" xfId="41175" xr:uid="{F7F537B4-95B9-47C8-8726-4E91BD5DEA77}"/>
    <cellStyle name="Uwaga 3 4 4 2 2 3 2 3" xfId="35056" xr:uid="{E7B80970-0E46-46F5-9CDD-C2E714C0C851}"/>
    <cellStyle name="Uwaga 3 4 4 2 2 3 3" xfId="17783" xr:uid="{00000000-0005-0000-0000-0000F3300000}"/>
    <cellStyle name="Uwaga 3 4 4 2 2 3 3 2" xfId="38643" xr:uid="{775230BB-A54B-4F81-A1BD-2F2D46ED5083}"/>
    <cellStyle name="Uwaga 3 4 4 2 2 3 4" xfId="27993" xr:uid="{065F1440-EDB2-4ACE-8438-7230AC719F18}"/>
    <cellStyle name="Uwaga 3 4 4 2 2 4" xfId="15797" xr:uid="{00000000-0005-0000-0000-0000F4300000}"/>
    <cellStyle name="Uwaga 3 4 4 2 2 4 2" xfId="22271" xr:uid="{00000000-0005-0000-0000-0000F5300000}"/>
    <cellStyle name="Uwaga 3 4 4 2 2 4 2 2" xfId="42776" xr:uid="{4551C60F-D16D-450A-99FA-24B2E4C1A6F9}"/>
    <cellStyle name="Uwaga 3 4 4 2 2 4 3" xfId="36657" xr:uid="{1F8AC86B-EAF1-4140-93F6-2EFCDD33EED4}"/>
    <cellStyle name="Uwaga 3 4 4 2 2 5" xfId="11115" xr:uid="{00000000-0005-0000-0000-0000F6300000}"/>
    <cellStyle name="Uwaga 3 4 4 2 2 5 2" xfId="31978" xr:uid="{81258984-0473-438A-8CA0-44573A80D219}"/>
    <cellStyle name="Uwaga 3 4 4 2 2 6" xfId="26220" xr:uid="{056BDCCB-72FF-41B3-96FD-9FAEF20F4697}"/>
    <cellStyle name="Uwaga 3 4 4 2 3" xfId="1882" xr:uid="{00000000-0005-0000-0000-0000F7300000}"/>
    <cellStyle name="Uwaga 3 4 4 2 3 2" xfId="4351" xr:uid="{00000000-0005-0000-0000-0000F8300000}"/>
    <cellStyle name="Uwaga 3 4 4 2 3 2 2" xfId="14194" xr:uid="{00000000-0005-0000-0000-0000F9300000}"/>
    <cellStyle name="Uwaga 3 4 4 2 3 2 2 2" xfId="20668" xr:uid="{00000000-0005-0000-0000-0000FA300000}"/>
    <cellStyle name="Uwaga 3 4 4 2 3 2 2 2 2" xfId="41173" xr:uid="{4E538EF1-240C-491E-9566-10370847E664}"/>
    <cellStyle name="Uwaga 3 4 4 2 3 2 2 3" xfId="35054" xr:uid="{E473BD7A-18A8-4235-8CA9-B68209E2108B}"/>
    <cellStyle name="Uwaga 3 4 4 2 3 2 3" xfId="9829" xr:uid="{00000000-0005-0000-0000-0000FB300000}"/>
    <cellStyle name="Uwaga 3 4 4 2 3 2 3 2" xfId="30716" xr:uid="{0187ECAF-606E-435B-B4B1-68D737E6B4DF}"/>
    <cellStyle name="Uwaga 3 4 4 2 3 2 4" xfId="27996" xr:uid="{965A7669-8C1D-4574-9A50-3965EB566B27}"/>
    <cellStyle name="Uwaga 3 4 4 2 3 3" xfId="4350" xr:uid="{00000000-0005-0000-0000-0000FC300000}"/>
    <cellStyle name="Uwaga 3 4 4 2 3 3 2" xfId="12588" xr:uid="{00000000-0005-0000-0000-0000FD300000}"/>
    <cellStyle name="Uwaga 3 4 4 2 3 3 2 2" xfId="19062" xr:uid="{00000000-0005-0000-0000-0000FE300000}"/>
    <cellStyle name="Uwaga 3 4 4 2 3 3 2 2 2" xfId="39567" xr:uid="{DBFF52B9-AD34-4585-89A5-C0FADFED6F32}"/>
    <cellStyle name="Uwaga 3 4 4 2 3 3 2 3" xfId="33448" xr:uid="{BE6BC2B8-49C2-4B29-8297-2FE47057C46A}"/>
    <cellStyle name="Uwaga 3 4 4 2 3 3 3" xfId="17205" xr:uid="{00000000-0005-0000-0000-0000FF300000}"/>
    <cellStyle name="Uwaga 3 4 4 2 3 3 3 2" xfId="38065" xr:uid="{0C21233C-D1F9-43D8-9C1E-0B4C4ED4968F}"/>
    <cellStyle name="Uwaga 3 4 4 2 3 3 4" xfId="27995" xr:uid="{E7AADDF9-3976-4640-ABE7-7887CD569FC5}"/>
    <cellStyle name="Uwaga 3 4 4 2 3 4" xfId="14920" xr:uid="{00000000-0005-0000-0000-000000310000}"/>
    <cellStyle name="Uwaga 3 4 4 2 3 4 2" xfId="21394" xr:uid="{00000000-0005-0000-0000-000001310000}"/>
    <cellStyle name="Uwaga 3 4 4 2 3 4 2 2" xfId="41899" xr:uid="{5DA76E59-27BA-45D6-8DB2-FA33FC4B18A7}"/>
    <cellStyle name="Uwaga 3 4 4 2 3 4 3" xfId="35780" xr:uid="{55CD51C9-9A39-4D25-9BB4-CC62B3E2B577}"/>
    <cellStyle name="Uwaga 3 4 4 2 3 5" xfId="17689" xr:uid="{00000000-0005-0000-0000-000002310000}"/>
    <cellStyle name="Uwaga 3 4 4 2 3 5 2" xfId="38549" xr:uid="{4B4701A5-9A46-402C-875C-72CB6E5A3F0C}"/>
    <cellStyle name="Uwaga 3 4 4 2 3 6" xfId="26221" xr:uid="{B0E37816-C2F2-41FA-9D7D-1E1D047578AA}"/>
    <cellStyle name="Uwaga 3 4 4 2 4" xfId="1883" xr:uid="{00000000-0005-0000-0000-000003310000}"/>
    <cellStyle name="Uwaga 3 4 4 2 4 2" xfId="4353" xr:uid="{00000000-0005-0000-0000-000004310000}"/>
    <cellStyle name="Uwaga 3 4 4 2 4 2 2" xfId="12587" xr:uid="{00000000-0005-0000-0000-000005310000}"/>
    <cellStyle name="Uwaga 3 4 4 2 4 2 2 2" xfId="19061" xr:uid="{00000000-0005-0000-0000-000006310000}"/>
    <cellStyle name="Uwaga 3 4 4 2 4 2 2 2 2" xfId="39566" xr:uid="{A417EAFF-A358-4684-AE98-48E2DBB2AC5D}"/>
    <cellStyle name="Uwaga 3 4 4 2 4 2 2 3" xfId="33447" xr:uid="{FF104120-6C56-4DB1-B907-7A6D0E4A887C}"/>
    <cellStyle name="Uwaga 3 4 4 2 4 2 3" xfId="17206" xr:uid="{00000000-0005-0000-0000-000007310000}"/>
    <cellStyle name="Uwaga 3 4 4 2 4 2 3 2" xfId="38066" xr:uid="{B82A1976-3A31-4290-B9AA-EC5EB14007E1}"/>
    <cellStyle name="Uwaga 3 4 4 2 4 2 4" xfId="27998" xr:uid="{6EE17D07-E0D7-4BB7-B25C-F4BEF8203B85}"/>
    <cellStyle name="Uwaga 3 4 4 2 4 3" xfId="4352" xr:uid="{00000000-0005-0000-0000-000008310000}"/>
    <cellStyle name="Uwaga 3 4 4 2 4 3 2" xfId="14195" xr:uid="{00000000-0005-0000-0000-000009310000}"/>
    <cellStyle name="Uwaga 3 4 4 2 4 3 2 2" xfId="20669" xr:uid="{00000000-0005-0000-0000-00000A310000}"/>
    <cellStyle name="Uwaga 3 4 4 2 4 3 2 2 2" xfId="41174" xr:uid="{D7FFAA96-FA88-4458-9D7E-2C34435AC8CD}"/>
    <cellStyle name="Uwaga 3 4 4 2 4 3 2 3" xfId="35055" xr:uid="{B697AAD9-E6A7-46F8-82C9-0649C14CB3CA}"/>
    <cellStyle name="Uwaga 3 4 4 2 4 3 3" xfId="10448" xr:uid="{00000000-0005-0000-0000-00000B310000}"/>
    <cellStyle name="Uwaga 3 4 4 2 4 3 3 2" xfId="31332" xr:uid="{EFE577AD-709D-4130-B976-D6878BA603E2}"/>
    <cellStyle name="Uwaga 3 4 4 2 4 3 4" xfId="27997" xr:uid="{09D3DEE9-A93B-40C4-BA02-FDABE9FC2133}"/>
    <cellStyle name="Uwaga 3 4 4 2 4 4" xfId="15794" xr:uid="{00000000-0005-0000-0000-00000C310000}"/>
    <cellStyle name="Uwaga 3 4 4 2 4 4 2" xfId="22268" xr:uid="{00000000-0005-0000-0000-00000D310000}"/>
    <cellStyle name="Uwaga 3 4 4 2 4 4 2 2" xfId="42773" xr:uid="{CFFF5649-4E1D-42C8-8896-A3A2494AA7D9}"/>
    <cellStyle name="Uwaga 3 4 4 2 4 4 3" xfId="36654" xr:uid="{A0986DC2-84D9-42ED-B1E2-FBFAA9997923}"/>
    <cellStyle name="Uwaga 3 4 4 2 4 5" xfId="10908" xr:uid="{00000000-0005-0000-0000-00000E310000}"/>
    <cellStyle name="Uwaga 3 4 4 2 4 5 2" xfId="31775" xr:uid="{0720E552-1869-4736-938A-19B8ED3B4574}"/>
    <cellStyle name="Uwaga 3 4 4 2 4 6" xfId="26222" xr:uid="{EAE6123C-F045-4A3F-8F42-89598E370DCD}"/>
    <cellStyle name="Uwaga 3 4 4 2 5" xfId="1884" xr:uid="{00000000-0005-0000-0000-00000F310000}"/>
    <cellStyle name="Uwaga 3 4 4 2 5 2" xfId="4355" xr:uid="{00000000-0005-0000-0000-000010310000}"/>
    <cellStyle name="Uwaga 3 4 4 2 5 2 2" xfId="14193" xr:uid="{00000000-0005-0000-0000-000011310000}"/>
    <cellStyle name="Uwaga 3 4 4 2 5 2 2 2" xfId="20667" xr:uid="{00000000-0005-0000-0000-000012310000}"/>
    <cellStyle name="Uwaga 3 4 4 2 5 2 2 2 2" xfId="41172" xr:uid="{F24AE980-BCEF-421B-8E75-3AD0233B0E70}"/>
    <cellStyle name="Uwaga 3 4 4 2 5 2 2 3" xfId="35053" xr:uid="{DB39867B-69DD-4682-B255-AE2A06E8590E}"/>
    <cellStyle name="Uwaga 3 4 4 2 5 2 3" xfId="9332" xr:uid="{00000000-0005-0000-0000-000013310000}"/>
    <cellStyle name="Uwaga 3 4 4 2 5 2 3 2" xfId="30231" xr:uid="{A9878D24-89A4-41D1-B11D-393DC2254A9E}"/>
    <cellStyle name="Uwaga 3 4 4 2 5 2 4" xfId="28000" xr:uid="{E21366D5-5A9D-4B30-8A32-1B7C3889CE95}"/>
    <cellStyle name="Uwaga 3 4 4 2 5 3" xfId="4354" xr:uid="{00000000-0005-0000-0000-000014310000}"/>
    <cellStyle name="Uwaga 3 4 4 2 5 3 2" xfId="14192" xr:uid="{00000000-0005-0000-0000-000015310000}"/>
    <cellStyle name="Uwaga 3 4 4 2 5 3 2 2" xfId="20666" xr:uid="{00000000-0005-0000-0000-000016310000}"/>
    <cellStyle name="Uwaga 3 4 4 2 5 3 2 2 2" xfId="41171" xr:uid="{ACACB294-C3D3-450F-B690-9C483540C6D4}"/>
    <cellStyle name="Uwaga 3 4 4 2 5 3 2 3" xfId="35052" xr:uid="{26DA14B5-FFE4-426C-89C9-0D67059E34C2}"/>
    <cellStyle name="Uwaga 3 4 4 2 5 3 3" xfId="9828" xr:uid="{00000000-0005-0000-0000-000017310000}"/>
    <cellStyle name="Uwaga 3 4 4 2 5 3 3 2" xfId="30715" xr:uid="{64E312F0-AA61-4943-8F39-28B969948532}"/>
    <cellStyle name="Uwaga 3 4 4 2 5 3 4" xfId="27999" xr:uid="{41D1D200-0A75-4471-AD19-53FA72864CAA}"/>
    <cellStyle name="Uwaga 3 4 4 2 5 4" xfId="15796" xr:uid="{00000000-0005-0000-0000-000018310000}"/>
    <cellStyle name="Uwaga 3 4 4 2 5 4 2" xfId="22270" xr:uid="{00000000-0005-0000-0000-000019310000}"/>
    <cellStyle name="Uwaga 3 4 4 2 5 4 2 2" xfId="42775" xr:uid="{440B96C9-E94A-474A-98C7-9A30CC03956D}"/>
    <cellStyle name="Uwaga 3 4 4 2 5 4 3" xfId="36656" xr:uid="{99C564F5-AEE7-4135-9101-985C292D4A5A}"/>
    <cellStyle name="Uwaga 3 4 4 2 5 5" xfId="16954" xr:uid="{00000000-0005-0000-0000-00001A310000}"/>
    <cellStyle name="Uwaga 3 4 4 2 5 5 2" xfId="37814" xr:uid="{D63178ED-F85B-415D-BF01-90A7E2425064}"/>
    <cellStyle name="Uwaga 3 4 4 2 5 6" xfId="26223" xr:uid="{76182A64-FB60-4ACF-9703-AEA3E58B3C48}"/>
    <cellStyle name="Uwaga 3 4 4 2 6" xfId="1885" xr:uid="{00000000-0005-0000-0000-00001B310000}"/>
    <cellStyle name="Uwaga 3 4 4 2 6 2" xfId="4357" xr:uid="{00000000-0005-0000-0000-00001C310000}"/>
    <cellStyle name="Uwaga 3 4 4 2 6 2 2" xfId="14190" xr:uid="{00000000-0005-0000-0000-00001D310000}"/>
    <cellStyle name="Uwaga 3 4 4 2 6 2 2 2" xfId="20664" xr:uid="{00000000-0005-0000-0000-00001E310000}"/>
    <cellStyle name="Uwaga 3 4 4 2 6 2 2 2 2" xfId="41169" xr:uid="{5053C358-30C2-41BC-80C6-CC7E82035F96}"/>
    <cellStyle name="Uwaga 3 4 4 2 6 2 2 3" xfId="35050" xr:uid="{7665E1E2-65B0-4689-A8E9-DDF1490A66A8}"/>
    <cellStyle name="Uwaga 3 4 4 2 6 2 3" xfId="16798" xr:uid="{00000000-0005-0000-0000-00001F310000}"/>
    <cellStyle name="Uwaga 3 4 4 2 6 2 3 2" xfId="37658" xr:uid="{2EC62CE9-C804-4916-98F0-B9DDA3932574}"/>
    <cellStyle name="Uwaga 3 4 4 2 6 2 4" xfId="28002" xr:uid="{0DCB2A66-0A42-4B12-B9A6-B097D1FC1FC3}"/>
    <cellStyle name="Uwaga 3 4 4 2 6 3" xfId="4356" xr:uid="{00000000-0005-0000-0000-000020310000}"/>
    <cellStyle name="Uwaga 3 4 4 2 6 3 2" xfId="12586" xr:uid="{00000000-0005-0000-0000-000021310000}"/>
    <cellStyle name="Uwaga 3 4 4 2 6 3 2 2" xfId="19060" xr:uid="{00000000-0005-0000-0000-000022310000}"/>
    <cellStyle name="Uwaga 3 4 4 2 6 3 2 2 2" xfId="39565" xr:uid="{359323C4-0DE8-4CC5-818D-279F34BD7B5A}"/>
    <cellStyle name="Uwaga 3 4 4 2 6 3 2 3" xfId="33446" xr:uid="{83B99792-CBA8-4502-B077-6836DDDEE251}"/>
    <cellStyle name="Uwaga 3 4 4 2 6 3 3" xfId="9509" xr:uid="{00000000-0005-0000-0000-000023310000}"/>
    <cellStyle name="Uwaga 3 4 4 2 6 3 3 2" xfId="30408" xr:uid="{57314A12-690C-4201-B5C1-8D6DD80E3077}"/>
    <cellStyle name="Uwaga 3 4 4 2 6 3 4" xfId="28001" xr:uid="{6A4907AF-7963-479F-AF6F-07F27FD9FE8F}"/>
    <cellStyle name="Uwaga 3 4 4 2 6 4" xfId="14918" xr:uid="{00000000-0005-0000-0000-000024310000}"/>
    <cellStyle name="Uwaga 3 4 4 2 6 4 2" xfId="21392" xr:uid="{00000000-0005-0000-0000-000025310000}"/>
    <cellStyle name="Uwaga 3 4 4 2 6 4 2 2" xfId="41897" xr:uid="{B1D9E08C-BC93-4918-9F6A-98EAE210012B}"/>
    <cellStyle name="Uwaga 3 4 4 2 6 4 3" xfId="35778" xr:uid="{E2EE3A20-455F-44EB-B3DB-8A9E688D117D}"/>
    <cellStyle name="Uwaga 3 4 4 2 6 5" xfId="11619" xr:uid="{00000000-0005-0000-0000-000026310000}"/>
    <cellStyle name="Uwaga 3 4 4 2 6 5 2" xfId="32479" xr:uid="{21482D0E-9CE7-4B6C-880B-35382AC26FF2}"/>
    <cellStyle name="Uwaga 3 4 4 2 6 6" xfId="26224" xr:uid="{BEA5CB4D-10DA-485D-BD2B-037766120824}"/>
    <cellStyle name="Uwaga 3 4 4 2 7" xfId="1886" xr:uid="{00000000-0005-0000-0000-000027310000}"/>
    <cellStyle name="Uwaga 3 4 4 2 7 2" xfId="4359" xr:uid="{00000000-0005-0000-0000-000028310000}"/>
    <cellStyle name="Uwaga 3 4 4 2 7 2 2" xfId="12585" xr:uid="{00000000-0005-0000-0000-000029310000}"/>
    <cellStyle name="Uwaga 3 4 4 2 7 2 2 2" xfId="19059" xr:uid="{00000000-0005-0000-0000-00002A310000}"/>
    <cellStyle name="Uwaga 3 4 4 2 7 2 2 2 2" xfId="39564" xr:uid="{B4AA287F-DF19-4DBB-90FC-9E8CA265F26D}"/>
    <cellStyle name="Uwaga 3 4 4 2 7 2 2 3" xfId="33445" xr:uid="{408A1F23-A58A-4ECA-AAC0-7DEFA641325F}"/>
    <cellStyle name="Uwaga 3 4 4 2 7 2 3" xfId="17208" xr:uid="{00000000-0005-0000-0000-00002B310000}"/>
    <cellStyle name="Uwaga 3 4 4 2 7 2 3 2" xfId="38068" xr:uid="{D3FA7CC9-305D-47E9-B6D2-455BEBEA8D75}"/>
    <cellStyle name="Uwaga 3 4 4 2 7 2 4" xfId="28004" xr:uid="{ED46F2B6-2AEE-44E6-B945-8409C5DABB1B}"/>
    <cellStyle name="Uwaga 3 4 4 2 7 3" xfId="4358" xr:uid="{00000000-0005-0000-0000-00002C310000}"/>
    <cellStyle name="Uwaga 3 4 4 2 7 3 2" xfId="14191" xr:uid="{00000000-0005-0000-0000-00002D310000}"/>
    <cellStyle name="Uwaga 3 4 4 2 7 3 2 2" xfId="20665" xr:uid="{00000000-0005-0000-0000-00002E310000}"/>
    <cellStyle name="Uwaga 3 4 4 2 7 3 2 2 2" xfId="41170" xr:uid="{290018DD-105C-49B5-8606-F5F355040F65}"/>
    <cellStyle name="Uwaga 3 4 4 2 7 3 2 3" xfId="35051" xr:uid="{8293DAC1-B74A-4F2B-ADE3-8D0DEB31F97A}"/>
    <cellStyle name="Uwaga 3 4 4 2 7 3 3" xfId="8881" xr:uid="{00000000-0005-0000-0000-00002F310000}"/>
    <cellStyle name="Uwaga 3 4 4 2 7 3 3 2" xfId="29780" xr:uid="{01A8D624-611C-4558-86D7-1E94B597987A}"/>
    <cellStyle name="Uwaga 3 4 4 2 7 3 4" xfId="28003" xr:uid="{A22A6D26-48C5-4293-9F40-77755B21C2C9}"/>
    <cellStyle name="Uwaga 3 4 4 2 7 4" xfId="15795" xr:uid="{00000000-0005-0000-0000-000030310000}"/>
    <cellStyle name="Uwaga 3 4 4 2 7 4 2" xfId="22269" xr:uid="{00000000-0005-0000-0000-000031310000}"/>
    <cellStyle name="Uwaga 3 4 4 2 7 4 2 2" xfId="42774" xr:uid="{08C42BBA-B8A0-4488-8B1C-677EAECB40E5}"/>
    <cellStyle name="Uwaga 3 4 4 2 7 4 3" xfId="36655" xr:uid="{7147966C-FE2F-4246-BBB1-9372D3E1D08B}"/>
    <cellStyle name="Uwaga 3 4 4 2 7 5" xfId="9205" xr:uid="{00000000-0005-0000-0000-000032310000}"/>
    <cellStyle name="Uwaga 3 4 4 2 7 5 2" xfId="30104" xr:uid="{361AC415-A338-4AD9-B60F-E0B5183036F0}"/>
    <cellStyle name="Uwaga 3 4 4 2 7 6" xfId="26225" xr:uid="{767934EF-CD07-4A47-968C-210098AC8DE8}"/>
    <cellStyle name="Uwaga 3 4 4 2 8" xfId="1887" xr:uid="{00000000-0005-0000-0000-000033310000}"/>
    <cellStyle name="Uwaga 3 4 4 2 8 2" xfId="4361" xr:uid="{00000000-0005-0000-0000-000034310000}"/>
    <cellStyle name="Uwaga 3 4 4 2 8 2 2" xfId="14189" xr:uid="{00000000-0005-0000-0000-000035310000}"/>
    <cellStyle name="Uwaga 3 4 4 2 8 2 2 2" xfId="20663" xr:uid="{00000000-0005-0000-0000-000036310000}"/>
    <cellStyle name="Uwaga 3 4 4 2 8 2 2 2 2" xfId="41168" xr:uid="{A21DD73B-D6CA-44B3-835F-4B42160F11BF}"/>
    <cellStyle name="Uwaga 3 4 4 2 8 2 2 3" xfId="35049" xr:uid="{97D1601C-4709-47E8-8020-1CA19F19BC0E}"/>
    <cellStyle name="Uwaga 3 4 4 2 8 2 3" xfId="10449" xr:uid="{00000000-0005-0000-0000-000037310000}"/>
    <cellStyle name="Uwaga 3 4 4 2 8 2 3 2" xfId="31333" xr:uid="{19C93B99-BBAE-46D2-9E8E-A84011F6DF68}"/>
    <cellStyle name="Uwaga 3 4 4 2 8 2 4" xfId="28006" xr:uid="{113782CF-39AC-405B-B9E3-973E3F09BBA7}"/>
    <cellStyle name="Uwaga 3 4 4 2 8 3" xfId="4360" xr:uid="{00000000-0005-0000-0000-000038310000}"/>
    <cellStyle name="Uwaga 3 4 4 2 8 3 2" xfId="14188" xr:uid="{00000000-0005-0000-0000-000039310000}"/>
    <cellStyle name="Uwaga 3 4 4 2 8 3 2 2" xfId="20662" xr:uid="{00000000-0005-0000-0000-00003A310000}"/>
    <cellStyle name="Uwaga 3 4 4 2 8 3 2 2 2" xfId="41167" xr:uid="{520C7FDA-71AE-42AA-B91A-6FAE6B11F6DB}"/>
    <cellStyle name="Uwaga 3 4 4 2 8 3 2 3" xfId="35048" xr:uid="{0C6967C5-1735-4937-AC91-CD8691954504}"/>
    <cellStyle name="Uwaga 3 4 4 2 8 3 3" xfId="9831" xr:uid="{00000000-0005-0000-0000-00003B310000}"/>
    <cellStyle name="Uwaga 3 4 4 2 8 3 3 2" xfId="30718" xr:uid="{7D08F6D4-F02B-4BF7-88FB-A7DAC6DBF5FA}"/>
    <cellStyle name="Uwaga 3 4 4 2 8 3 4" xfId="28005" xr:uid="{0B4B5AD3-F8C3-420D-97D7-8B2FA5146764}"/>
    <cellStyle name="Uwaga 3 4 4 2 8 4" xfId="14919" xr:uid="{00000000-0005-0000-0000-00003C310000}"/>
    <cellStyle name="Uwaga 3 4 4 2 8 4 2" xfId="21393" xr:uid="{00000000-0005-0000-0000-00003D310000}"/>
    <cellStyle name="Uwaga 3 4 4 2 8 4 2 2" xfId="41898" xr:uid="{33E2BE13-D582-4587-B65B-960D562B6902}"/>
    <cellStyle name="Uwaga 3 4 4 2 8 4 3" xfId="35779" xr:uid="{705707FA-E77E-497F-BD11-93FFFD5B56B8}"/>
    <cellStyle name="Uwaga 3 4 4 2 8 5" xfId="16955" xr:uid="{00000000-0005-0000-0000-00003E310000}"/>
    <cellStyle name="Uwaga 3 4 4 2 8 5 2" xfId="37815" xr:uid="{BFC38737-586A-4AFD-892E-FC5C78E1A8C0}"/>
    <cellStyle name="Uwaga 3 4 4 2 8 6" xfId="26226" xr:uid="{CE2828F8-3265-415C-B941-9433FE978654}"/>
    <cellStyle name="Uwaga 3 4 4 2 9" xfId="4362" xr:uid="{00000000-0005-0000-0000-00003F310000}"/>
    <cellStyle name="Uwaga 3 4 4 2 9 2" xfId="12584" xr:uid="{00000000-0005-0000-0000-000040310000}"/>
    <cellStyle name="Uwaga 3 4 4 2 9 2 2" xfId="19058" xr:uid="{00000000-0005-0000-0000-000041310000}"/>
    <cellStyle name="Uwaga 3 4 4 2 9 2 2 2" xfId="39563" xr:uid="{F9099CA2-6C72-421B-8169-4B079CABBEE3}"/>
    <cellStyle name="Uwaga 3 4 4 2 9 2 3" xfId="33444" xr:uid="{9D5FAAA5-238C-4CED-B436-235F7A8E4C2A}"/>
    <cellStyle name="Uwaga 3 4 4 2 9 3" xfId="16622" xr:uid="{00000000-0005-0000-0000-000042310000}"/>
    <cellStyle name="Uwaga 3 4 4 2 9 3 2" xfId="37482" xr:uid="{5C3CC345-90CE-4BC4-8C71-B64750E4CC81}"/>
    <cellStyle name="Uwaga 3 4 4 2 9 4" xfId="28007" xr:uid="{BC3F6016-7E8C-46C1-8D0A-2B4F5DC8A91B}"/>
    <cellStyle name="Uwaga 3 4 4 3" xfId="1888" xr:uid="{00000000-0005-0000-0000-000043310000}"/>
    <cellStyle name="Uwaga 3 4 4 3 2" xfId="4364" xr:uid="{00000000-0005-0000-0000-000044310000}"/>
    <cellStyle name="Uwaga 3 4 4 3 2 2" xfId="14187" xr:uid="{00000000-0005-0000-0000-000045310000}"/>
    <cellStyle name="Uwaga 3 4 4 3 2 2 2" xfId="20661" xr:uid="{00000000-0005-0000-0000-000046310000}"/>
    <cellStyle name="Uwaga 3 4 4 3 2 2 2 2" xfId="41166" xr:uid="{D44D4F07-02C1-4A87-8DF9-A5EBED90A4B2}"/>
    <cellStyle name="Uwaga 3 4 4 3 2 2 3" xfId="35047" xr:uid="{07C8F26E-ED95-4EAC-952C-0A2683B251BF}"/>
    <cellStyle name="Uwaga 3 4 4 3 2 3" xfId="10447" xr:uid="{00000000-0005-0000-0000-000047310000}"/>
    <cellStyle name="Uwaga 3 4 4 3 2 3 2" xfId="31331" xr:uid="{53EB4688-48B1-4A0E-B8CD-6E46F99D08F3}"/>
    <cellStyle name="Uwaga 3 4 4 3 2 4" xfId="28009" xr:uid="{8D0DCC23-DC6E-4404-AC30-F0480E56A3CA}"/>
    <cellStyle name="Uwaga 3 4 4 3 3" xfId="4363" xr:uid="{00000000-0005-0000-0000-000048310000}"/>
    <cellStyle name="Uwaga 3 4 4 3 3 2" xfId="14186" xr:uid="{00000000-0005-0000-0000-000049310000}"/>
    <cellStyle name="Uwaga 3 4 4 3 3 2 2" xfId="20660" xr:uid="{00000000-0005-0000-0000-00004A310000}"/>
    <cellStyle name="Uwaga 3 4 4 3 3 2 2 2" xfId="41165" xr:uid="{47103650-AAFB-4B56-A670-144DC2F08CE0}"/>
    <cellStyle name="Uwaga 3 4 4 3 3 2 3" xfId="35046" xr:uid="{D516EB63-B51E-455E-B1CB-3106F148C0F8}"/>
    <cellStyle name="Uwaga 3 4 4 3 3 3" xfId="9830" xr:uid="{00000000-0005-0000-0000-00004B310000}"/>
    <cellStyle name="Uwaga 3 4 4 3 3 3 2" xfId="30717" xr:uid="{6AB6B92C-0AD8-427B-B3B5-E0EC0CAFC8A8}"/>
    <cellStyle name="Uwaga 3 4 4 3 3 4" xfId="28008" xr:uid="{AC674FC9-6EA1-4B43-B5A4-D8FE3C7BBC75}"/>
    <cellStyle name="Uwaga 3 4 4 3 4" xfId="12949" xr:uid="{00000000-0005-0000-0000-00004C310000}"/>
    <cellStyle name="Uwaga 3 4 4 3 4 2" xfId="19423" xr:uid="{00000000-0005-0000-0000-00004D310000}"/>
    <cellStyle name="Uwaga 3 4 4 3 4 2 2" xfId="39928" xr:uid="{BF78424C-1179-4F9E-BEB1-1F08CE159AA4}"/>
    <cellStyle name="Uwaga 3 4 4 3 4 3" xfId="33809" xr:uid="{27610890-766E-4E12-B9FE-8576086D658D}"/>
    <cellStyle name="Uwaga 3 4 4 3 5" xfId="11470" xr:uid="{00000000-0005-0000-0000-00004E310000}"/>
    <cellStyle name="Uwaga 3 4 4 3 5 2" xfId="32330" xr:uid="{37CACB9E-A04C-42DE-A52D-377C1F971127}"/>
    <cellStyle name="Uwaga 3 4 4 3 6" xfId="26227" xr:uid="{1ABB2AF5-0971-48DF-9AA5-3FAB3FAF8432}"/>
    <cellStyle name="Uwaga 3 4 4 4" xfId="1889" xr:uid="{00000000-0005-0000-0000-00004F310000}"/>
    <cellStyle name="Uwaga 3 4 4 4 2" xfId="4366" xr:uid="{00000000-0005-0000-0000-000050310000}"/>
    <cellStyle name="Uwaga 3 4 4 4 2 2" xfId="14185" xr:uid="{00000000-0005-0000-0000-000051310000}"/>
    <cellStyle name="Uwaga 3 4 4 4 2 2 2" xfId="20659" xr:uid="{00000000-0005-0000-0000-000052310000}"/>
    <cellStyle name="Uwaga 3 4 4 4 2 2 2 2" xfId="41164" xr:uid="{02C8D17C-6E90-450C-A550-7AAF59E4DE91}"/>
    <cellStyle name="Uwaga 3 4 4 4 2 2 3" xfId="35045" xr:uid="{544F7F72-6376-43B8-B4EC-8B6E076035F8}"/>
    <cellStyle name="Uwaga 3 4 4 4 2 3" xfId="17561" xr:uid="{00000000-0005-0000-0000-000053310000}"/>
    <cellStyle name="Uwaga 3 4 4 4 2 3 2" xfId="38421" xr:uid="{5379E2BF-2762-4398-94A5-CD18D8BE98D3}"/>
    <cellStyle name="Uwaga 3 4 4 4 2 4" xfId="28011" xr:uid="{3304FC4D-F378-4A83-A1FB-A7F190A0DDDD}"/>
    <cellStyle name="Uwaga 3 4 4 4 3" xfId="4365" xr:uid="{00000000-0005-0000-0000-000054310000}"/>
    <cellStyle name="Uwaga 3 4 4 4 3 2" xfId="12583" xr:uid="{00000000-0005-0000-0000-000055310000}"/>
    <cellStyle name="Uwaga 3 4 4 4 3 2 2" xfId="19057" xr:uid="{00000000-0005-0000-0000-000056310000}"/>
    <cellStyle name="Uwaga 3 4 4 4 3 2 2 2" xfId="39562" xr:uid="{80C33C43-5AAF-46CB-8293-86B23BA4298C}"/>
    <cellStyle name="Uwaga 3 4 4 4 3 2 3" xfId="33443" xr:uid="{F5C4DFD8-84EE-45C0-BEB1-1B5CE7222549}"/>
    <cellStyle name="Uwaga 3 4 4 4 3 3" xfId="10802" xr:uid="{00000000-0005-0000-0000-000057310000}"/>
    <cellStyle name="Uwaga 3 4 4 4 3 3 2" xfId="31686" xr:uid="{DD9FC812-1FFE-492B-9638-6F7A046AC776}"/>
    <cellStyle name="Uwaga 3 4 4 4 3 4" xfId="28010" xr:uid="{AA47118E-77F6-4E66-8046-E01512AB3C77}"/>
    <cellStyle name="Uwaga 3 4 4 4 4" xfId="15791" xr:uid="{00000000-0005-0000-0000-000058310000}"/>
    <cellStyle name="Uwaga 3 4 4 4 4 2" xfId="22265" xr:uid="{00000000-0005-0000-0000-000059310000}"/>
    <cellStyle name="Uwaga 3 4 4 4 4 2 2" xfId="42770" xr:uid="{74482D45-1CDC-4482-8281-62088AAC73F5}"/>
    <cellStyle name="Uwaga 3 4 4 4 4 3" xfId="36651" xr:uid="{C05056C0-AE0F-4842-B728-0A8AC8463082}"/>
    <cellStyle name="Uwaga 3 4 4 4 5" xfId="10195" xr:uid="{00000000-0005-0000-0000-00005A310000}"/>
    <cellStyle name="Uwaga 3 4 4 4 5 2" xfId="31079" xr:uid="{E53E8300-E814-4FB7-A6F2-F13E98E7881B}"/>
    <cellStyle name="Uwaga 3 4 4 4 6" xfId="26228" xr:uid="{775231C7-7D85-4479-8D51-FD651953C206}"/>
    <cellStyle name="Uwaga 3 4 4 5" xfId="1890" xr:uid="{00000000-0005-0000-0000-00005B310000}"/>
    <cellStyle name="Uwaga 3 4 4 5 2" xfId="4368" xr:uid="{00000000-0005-0000-0000-00005C310000}"/>
    <cellStyle name="Uwaga 3 4 4 5 2 2" xfId="14184" xr:uid="{00000000-0005-0000-0000-00005D310000}"/>
    <cellStyle name="Uwaga 3 4 4 5 2 2 2" xfId="20658" xr:uid="{00000000-0005-0000-0000-00005E310000}"/>
    <cellStyle name="Uwaga 3 4 4 5 2 2 2 2" xfId="41163" xr:uid="{2A1C72A8-8EBF-489F-BD70-3B34EA712D21}"/>
    <cellStyle name="Uwaga 3 4 4 5 2 2 3" xfId="35044" xr:uid="{98497C3A-2E46-4DBA-A4C8-4A62EDAECEA2}"/>
    <cellStyle name="Uwaga 3 4 4 5 2 3" xfId="16623" xr:uid="{00000000-0005-0000-0000-00005F310000}"/>
    <cellStyle name="Uwaga 3 4 4 5 2 3 2" xfId="37483" xr:uid="{1A614A0A-29A6-4A51-803E-D3C7D0458471}"/>
    <cellStyle name="Uwaga 3 4 4 5 2 4" xfId="28013" xr:uid="{B325AC7D-4C01-43B0-A99C-A5152E216E8D}"/>
    <cellStyle name="Uwaga 3 4 4 5 3" xfId="4367" xr:uid="{00000000-0005-0000-0000-000060310000}"/>
    <cellStyle name="Uwaga 3 4 4 5 3 2" xfId="12582" xr:uid="{00000000-0005-0000-0000-000061310000}"/>
    <cellStyle name="Uwaga 3 4 4 5 3 2 2" xfId="19056" xr:uid="{00000000-0005-0000-0000-000062310000}"/>
    <cellStyle name="Uwaga 3 4 4 5 3 2 2 2" xfId="39561" xr:uid="{D7DFF41D-0B8F-4480-9F80-52D788B1758B}"/>
    <cellStyle name="Uwaga 3 4 4 5 3 2 3" xfId="33442" xr:uid="{E9886A17-37B2-4185-B45B-3130DDC2CAFE}"/>
    <cellStyle name="Uwaga 3 4 4 5 3 3" xfId="8882" xr:uid="{00000000-0005-0000-0000-000063310000}"/>
    <cellStyle name="Uwaga 3 4 4 5 3 3 2" xfId="29781" xr:uid="{8B659920-4EC3-488A-BCAE-42566CB04EB6}"/>
    <cellStyle name="Uwaga 3 4 4 5 3 4" xfId="28012" xr:uid="{2B8CC9AA-24F1-47DA-A386-53149166ECF6}"/>
    <cellStyle name="Uwaga 3 4 4 5 4" xfId="15793" xr:uid="{00000000-0005-0000-0000-000064310000}"/>
    <cellStyle name="Uwaga 3 4 4 5 4 2" xfId="22267" xr:uid="{00000000-0005-0000-0000-000065310000}"/>
    <cellStyle name="Uwaga 3 4 4 5 4 2 2" xfId="42772" xr:uid="{699508B4-5CD9-4E5D-92F7-D18A93F602EA}"/>
    <cellStyle name="Uwaga 3 4 4 5 4 3" xfId="36653" xr:uid="{570158CC-E875-47FA-B3D5-DC55CAF43C03}"/>
    <cellStyle name="Uwaga 3 4 4 5 5" xfId="9477" xr:uid="{00000000-0005-0000-0000-000066310000}"/>
    <cellStyle name="Uwaga 3 4 4 5 5 2" xfId="30376" xr:uid="{14AE4578-2464-4689-BA5B-44486A4D2110}"/>
    <cellStyle name="Uwaga 3 4 4 5 6" xfId="26229" xr:uid="{F4E4E2E4-6ACD-4D77-A79D-6FCED316E52F}"/>
    <cellStyle name="Uwaga 3 4 4 6" xfId="1891" xr:uid="{00000000-0005-0000-0000-000067310000}"/>
    <cellStyle name="Uwaga 3 4 4 6 2" xfId="4370" xr:uid="{00000000-0005-0000-0000-000068310000}"/>
    <cellStyle name="Uwaga 3 4 4 6 2 2" xfId="14183" xr:uid="{00000000-0005-0000-0000-000069310000}"/>
    <cellStyle name="Uwaga 3 4 4 6 2 2 2" xfId="20657" xr:uid="{00000000-0005-0000-0000-00006A310000}"/>
    <cellStyle name="Uwaga 3 4 4 6 2 2 2 2" xfId="41162" xr:uid="{2C5B152F-89F4-460A-976F-AFAE7A3494C5}"/>
    <cellStyle name="Uwaga 3 4 4 6 2 2 3" xfId="35043" xr:uid="{3E41A8F3-1C05-4684-B87D-EACC325B7DFA}"/>
    <cellStyle name="Uwaga 3 4 4 6 2 3" xfId="10451" xr:uid="{00000000-0005-0000-0000-00006B310000}"/>
    <cellStyle name="Uwaga 3 4 4 6 2 3 2" xfId="31335" xr:uid="{E00F3E9C-3433-494E-B7F5-1A727B66E46A}"/>
    <cellStyle name="Uwaga 3 4 4 6 2 4" xfId="28015" xr:uid="{EC0D747D-77E7-45DD-A524-506FA332BBB9}"/>
    <cellStyle name="Uwaga 3 4 4 6 3" xfId="4369" xr:uid="{00000000-0005-0000-0000-00006C310000}"/>
    <cellStyle name="Uwaga 3 4 4 6 3 2" xfId="12581" xr:uid="{00000000-0005-0000-0000-00006D310000}"/>
    <cellStyle name="Uwaga 3 4 4 6 3 2 2" xfId="19055" xr:uid="{00000000-0005-0000-0000-00006E310000}"/>
    <cellStyle name="Uwaga 3 4 4 6 3 2 2 2" xfId="39560" xr:uid="{A01B768B-5979-4867-8A8A-AB2431B42437}"/>
    <cellStyle name="Uwaga 3 4 4 6 3 2 3" xfId="33441" xr:uid="{42EF499C-A380-412F-A69F-8D243C5C438E}"/>
    <cellStyle name="Uwaga 3 4 4 6 3 3" xfId="9833" xr:uid="{00000000-0005-0000-0000-00006F310000}"/>
    <cellStyle name="Uwaga 3 4 4 6 3 3 2" xfId="30720" xr:uid="{EEB79D44-1DFF-427F-88CF-D5486D29FAE1}"/>
    <cellStyle name="Uwaga 3 4 4 6 3 4" xfId="28014" xr:uid="{D4A2C430-8595-4170-8D61-4B1ACBDE7D33}"/>
    <cellStyle name="Uwaga 3 4 4 6 4" xfId="14916" xr:uid="{00000000-0005-0000-0000-000070310000}"/>
    <cellStyle name="Uwaga 3 4 4 6 4 2" xfId="21390" xr:uid="{00000000-0005-0000-0000-000071310000}"/>
    <cellStyle name="Uwaga 3 4 4 6 4 2 2" xfId="41895" xr:uid="{D42E3BF5-0F48-41D0-A595-690FB19A7FE3}"/>
    <cellStyle name="Uwaga 3 4 4 6 4 3" xfId="35776" xr:uid="{A87259ED-077D-4E89-BB47-D7744118CF8F}"/>
    <cellStyle name="Uwaga 3 4 4 6 5" xfId="16766" xr:uid="{00000000-0005-0000-0000-000072310000}"/>
    <cellStyle name="Uwaga 3 4 4 6 5 2" xfId="37626" xr:uid="{B5F474CD-3EFC-43A5-9808-6A2C0E067E12}"/>
    <cellStyle name="Uwaga 3 4 4 6 6" xfId="26230" xr:uid="{131FEFBE-1A92-4B79-845A-97FEDD221FD7}"/>
    <cellStyle name="Uwaga 3 4 4 7" xfId="1892" xr:uid="{00000000-0005-0000-0000-000073310000}"/>
    <cellStyle name="Uwaga 3 4 4 7 2" xfId="4372" xr:uid="{00000000-0005-0000-0000-000074310000}"/>
    <cellStyle name="Uwaga 3 4 4 7 2 2" xfId="14182" xr:uid="{00000000-0005-0000-0000-000075310000}"/>
    <cellStyle name="Uwaga 3 4 4 7 2 2 2" xfId="20656" xr:uid="{00000000-0005-0000-0000-000076310000}"/>
    <cellStyle name="Uwaga 3 4 4 7 2 2 2 2" xfId="41161" xr:uid="{C144E06C-FDC8-45B1-B70D-69C9BA867748}"/>
    <cellStyle name="Uwaga 3 4 4 7 2 2 3" xfId="35042" xr:uid="{9FB65C72-B986-457B-91BF-35EC096FD05A}"/>
    <cellStyle name="Uwaga 3 4 4 7 2 3" xfId="9832" xr:uid="{00000000-0005-0000-0000-000077310000}"/>
    <cellStyle name="Uwaga 3 4 4 7 2 3 2" xfId="30719" xr:uid="{5F57090E-3D13-4074-98E8-14A6BB90CC56}"/>
    <cellStyle name="Uwaga 3 4 4 7 2 4" xfId="28017" xr:uid="{D29C7CE5-2FD3-4CDA-ABB6-E1D6C9BCC09D}"/>
    <cellStyle name="Uwaga 3 4 4 7 3" xfId="4371" xr:uid="{00000000-0005-0000-0000-000078310000}"/>
    <cellStyle name="Uwaga 3 4 4 7 3 2" xfId="14181" xr:uid="{00000000-0005-0000-0000-000079310000}"/>
    <cellStyle name="Uwaga 3 4 4 7 3 2 2" xfId="20655" xr:uid="{00000000-0005-0000-0000-00007A310000}"/>
    <cellStyle name="Uwaga 3 4 4 7 3 2 2 2" xfId="41160" xr:uid="{A79AD878-EAB6-4D3C-8BA9-0C7677EACDBC}"/>
    <cellStyle name="Uwaga 3 4 4 7 3 2 3" xfId="35041" xr:uid="{BC9EDED2-392E-4A4B-8D80-F1CABC469FC3}"/>
    <cellStyle name="Uwaga 3 4 4 7 3 3" xfId="17207" xr:uid="{00000000-0005-0000-0000-00007B310000}"/>
    <cellStyle name="Uwaga 3 4 4 7 3 3 2" xfId="38067" xr:uid="{47BA48FA-2094-4A97-8387-BD4879AFD063}"/>
    <cellStyle name="Uwaga 3 4 4 7 3 4" xfId="28016" xr:uid="{C978E951-A462-4A16-BB92-0C61A679EC3B}"/>
    <cellStyle name="Uwaga 3 4 4 7 4" xfId="15792" xr:uid="{00000000-0005-0000-0000-00007C310000}"/>
    <cellStyle name="Uwaga 3 4 4 7 4 2" xfId="22266" xr:uid="{00000000-0005-0000-0000-00007D310000}"/>
    <cellStyle name="Uwaga 3 4 4 7 4 2 2" xfId="42771" xr:uid="{A87E7D48-6259-4002-A3BC-D1F30EFAE5A0}"/>
    <cellStyle name="Uwaga 3 4 4 7 4 3" xfId="36652" xr:uid="{CF11E1D6-CB82-4690-9940-CEE9E63DD9F7}"/>
    <cellStyle name="Uwaga 3 4 4 7 5" xfId="11431" xr:uid="{00000000-0005-0000-0000-00007E310000}"/>
    <cellStyle name="Uwaga 3 4 4 7 5 2" xfId="32291" xr:uid="{36682A1D-3CDA-4B21-B053-4E6866AE0E74}"/>
    <cellStyle name="Uwaga 3 4 4 7 6" xfId="26231" xr:uid="{C2915E78-0C53-487D-AE54-B680051E2C4E}"/>
    <cellStyle name="Uwaga 3 4 4 8" xfId="1893" xr:uid="{00000000-0005-0000-0000-00007F310000}"/>
    <cellStyle name="Uwaga 3 4 4 8 2" xfId="4374" xr:uid="{00000000-0005-0000-0000-000080310000}"/>
    <cellStyle name="Uwaga 3 4 4 8 2 2" xfId="14179" xr:uid="{00000000-0005-0000-0000-000081310000}"/>
    <cellStyle name="Uwaga 3 4 4 8 2 2 2" xfId="20653" xr:uid="{00000000-0005-0000-0000-000082310000}"/>
    <cellStyle name="Uwaga 3 4 4 8 2 2 2 2" xfId="41158" xr:uid="{DF2EB508-3AFC-4D74-974C-57AB6A164DEF}"/>
    <cellStyle name="Uwaga 3 4 4 8 2 2 3" xfId="35039" xr:uid="{B51D43B4-723C-4422-B2F5-69B44283BDE0}"/>
    <cellStyle name="Uwaga 3 4 4 8 2 3" xfId="11213" xr:uid="{00000000-0005-0000-0000-000083310000}"/>
    <cellStyle name="Uwaga 3 4 4 8 2 3 2" xfId="32076" xr:uid="{A0DB9533-5D9D-4F2F-B4D0-ECA46318BB72}"/>
    <cellStyle name="Uwaga 3 4 4 8 2 4" xfId="28019" xr:uid="{04C4A320-69CC-465C-A6FB-4F25F4881A17}"/>
    <cellStyle name="Uwaga 3 4 4 8 3" xfId="4373" xr:uid="{00000000-0005-0000-0000-000084310000}"/>
    <cellStyle name="Uwaga 3 4 4 8 3 2" xfId="12580" xr:uid="{00000000-0005-0000-0000-000085310000}"/>
    <cellStyle name="Uwaga 3 4 4 8 3 2 2" xfId="19054" xr:uid="{00000000-0005-0000-0000-000086310000}"/>
    <cellStyle name="Uwaga 3 4 4 8 3 2 2 2" xfId="39559" xr:uid="{61A4A7DD-4048-41FC-9076-06BAE993AA55}"/>
    <cellStyle name="Uwaga 3 4 4 8 3 2 3" xfId="33440" xr:uid="{4B6008A4-987B-41E7-A94B-7634361EB884}"/>
    <cellStyle name="Uwaga 3 4 4 8 3 3" xfId="9333" xr:uid="{00000000-0005-0000-0000-000087310000}"/>
    <cellStyle name="Uwaga 3 4 4 8 3 3 2" xfId="30232" xr:uid="{5C0BDE66-EEBB-4097-9F8E-353D089DE688}"/>
    <cellStyle name="Uwaga 3 4 4 8 3 4" xfId="28018" xr:uid="{C45A2031-C351-44FE-BE25-8A8547BD0352}"/>
    <cellStyle name="Uwaga 3 4 4 8 4" xfId="14917" xr:uid="{00000000-0005-0000-0000-000088310000}"/>
    <cellStyle name="Uwaga 3 4 4 8 4 2" xfId="21391" xr:uid="{00000000-0005-0000-0000-000089310000}"/>
    <cellStyle name="Uwaga 3 4 4 8 4 2 2" xfId="41896" xr:uid="{E750217C-F1C2-44CD-9DA0-F3A94F1964F9}"/>
    <cellStyle name="Uwaga 3 4 4 8 4 3" xfId="35777" xr:uid="{7D5C10FB-D5DC-4DF0-B780-454A7A460F21}"/>
    <cellStyle name="Uwaga 3 4 4 8 5" xfId="16496" xr:uid="{00000000-0005-0000-0000-00008A310000}"/>
    <cellStyle name="Uwaga 3 4 4 8 5 2" xfId="37356" xr:uid="{DAFFB1E9-5D05-4648-80DE-733B11AB3DD2}"/>
    <cellStyle name="Uwaga 3 4 4 8 6" xfId="26232" xr:uid="{0753357E-68F4-41F7-84CD-773230646097}"/>
    <cellStyle name="Uwaga 3 4 4 9" xfId="4375" xr:uid="{00000000-0005-0000-0000-00008B310000}"/>
    <cellStyle name="Uwaga 3 4 4 9 2" xfId="14180" xr:uid="{00000000-0005-0000-0000-00008C310000}"/>
    <cellStyle name="Uwaga 3 4 4 9 2 2" xfId="20654" xr:uid="{00000000-0005-0000-0000-00008D310000}"/>
    <cellStyle name="Uwaga 3 4 4 9 2 2 2" xfId="41159" xr:uid="{F29168A3-E3FB-4A21-A1B2-BFB1C8F221CC}"/>
    <cellStyle name="Uwaga 3 4 4 9 2 3" xfId="35040" xr:uid="{19EDBB67-5CD2-47DA-B46A-D67E752953D3}"/>
    <cellStyle name="Uwaga 3 4 4 9 3" xfId="17787" xr:uid="{00000000-0005-0000-0000-00008E310000}"/>
    <cellStyle name="Uwaga 3 4 4 9 3 2" xfId="38647" xr:uid="{901F8C48-1AC1-49E7-9475-5EF336FE9DBE}"/>
    <cellStyle name="Uwaga 3 4 4 9 4" xfId="28020" xr:uid="{9F8BDEF2-C790-4F1E-A484-B523A59506C1}"/>
    <cellStyle name="Uwaga 3 4 5" xfId="1894" xr:uid="{00000000-0005-0000-0000-00008F310000}"/>
    <cellStyle name="Uwaga 3 4 5 2" xfId="4377" xr:uid="{00000000-0005-0000-0000-000090310000}"/>
    <cellStyle name="Uwaga 3 4 5 2 2" xfId="14177" xr:uid="{00000000-0005-0000-0000-000091310000}"/>
    <cellStyle name="Uwaga 3 4 5 2 2 2" xfId="20651" xr:uid="{00000000-0005-0000-0000-000092310000}"/>
    <cellStyle name="Uwaga 3 4 5 2 2 2 2" xfId="41156" xr:uid="{28D099D7-E118-414D-B963-95B3FEFC10E5}"/>
    <cellStyle name="Uwaga 3 4 5 2 2 3" xfId="35037" xr:uid="{B5A0E617-6097-4665-8259-E471FD1348BA}"/>
    <cellStyle name="Uwaga 3 4 5 2 3" xfId="17209" xr:uid="{00000000-0005-0000-0000-000093310000}"/>
    <cellStyle name="Uwaga 3 4 5 2 3 2" xfId="38069" xr:uid="{51D41C61-14AD-4C58-9A8F-BE1A2D0F36DA}"/>
    <cellStyle name="Uwaga 3 4 5 2 4" xfId="28022" xr:uid="{14984826-A9A4-4D01-A524-9FF8E7E67F06}"/>
    <cellStyle name="Uwaga 3 4 5 3" xfId="4376" xr:uid="{00000000-0005-0000-0000-000094310000}"/>
    <cellStyle name="Uwaga 3 4 5 3 2" xfId="12579" xr:uid="{00000000-0005-0000-0000-000095310000}"/>
    <cellStyle name="Uwaga 3 4 5 3 2 2" xfId="19053" xr:uid="{00000000-0005-0000-0000-000096310000}"/>
    <cellStyle name="Uwaga 3 4 5 3 2 2 2" xfId="39558" xr:uid="{00B1F436-810C-42EB-A21F-89C17146583E}"/>
    <cellStyle name="Uwaga 3 4 5 3 2 3" xfId="33439" xr:uid="{84836FB1-4989-41BC-9B5C-7597571F8276}"/>
    <cellStyle name="Uwaga 3 4 5 3 3" xfId="8883" xr:uid="{00000000-0005-0000-0000-000097310000}"/>
    <cellStyle name="Uwaga 3 4 5 3 3 2" xfId="29782" xr:uid="{79B5F8EE-65F9-4355-98B1-3E8ED4D94AA1}"/>
    <cellStyle name="Uwaga 3 4 5 3 4" xfId="28021" xr:uid="{228619B6-DB93-4E50-B94C-E5F92A99D53B}"/>
    <cellStyle name="Uwaga 3 4 5 4" xfId="12948" xr:uid="{00000000-0005-0000-0000-000098310000}"/>
    <cellStyle name="Uwaga 3 4 5 4 2" xfId="19422" xr:uid="{00000000-0005-0000-0000-000099310000}"/>
    <cellStyle name="Uwaga 3 4 5 4 2 2" xfId="39927" xr:uid="{B9A6A432-3213-42DA-BC40-4A14AB238AB0}"/>
    <cellStyle name="Uwaga 3 4 5 4 3" xfId="33808" xr:uid="{D838CDA9-B557-4A85-8D8D-26721ED735C5}"/>
    <cellStyle name="Uwaga 3 4 5 5" xfId="10948" xr:uid="{00000000-0005-0000-0000-00009A310000}"/>
    <cellStyle name="Uwaga 3 4 5 5 2" xfId="31814" xr:uid="{5F17EAAF-A28A-44CD-B5E9-2262A145DB7F}"/>
    <cellStyle name="Uwaga 3 4 5 6" xfId="26233" xr:uid="{277DB9E6-955F-4B92-9C8E-47BC1F8F058D}"/>
    <cellStyle name="Uwaga 3 4 6" xfId="1895" xr:uid="{00000000-0005-0000-0000-00009B310000}"/>
    <cellStyle name="Uwaga 3 4 6 2" xfId="4379" xr:uid="{00000000-0005-0000-0000-00009C310000}"/>
    <cellStyle name="Uwaga 3 4 6 2 2" xfId="12578" xr:uid="{00000000-0005-0000-0000-00009D310000}"/>
    <cellStyle name="Uwaga 3 4 6 2 2 2" xfId="19052" xr:uid="{00000000-0005-0000-0000-00009E310000}"/>
    <cellStyle name="Uwaga 3 4 6 2 2 2 2" xfId="39557" xr:uid="{38B4CE91-D35F-4ADF-9206-3276E4F4A50E}"/>
    <cellStyle name="Uwaga 3 4 6 2 2 3" xfId="33438" xr:uid="{D0ECD1A4-EAFA-433D-BF3C-CAA10D1A3C23}"/>
    <cellStyle name="Uwaga 3 4 6 2 3" xfId="9334" xr:uid="{00000000-0005-0000-0000-00009F310000}"/>
    <cellStyle name="Uwaga 3 4 6 2 3 2" xfId="30233" xr:uid="{A33BC462-0FC1-42E3-811A-3F4D96DD1432}"/>
    <cellStyle name="Uwaga 3 4 6 2 4" xfId="28024" xr:uid="{E240E429-1338-4032-9785-7942775F0377}"/>
    <cellStyle name="Uwaga 3 4 6 3" xfId="4378" xr:uid="{00000000-0005-0000-0000-0000A0310000}"/>
    <cellStyle name="Uwaga 3 4 6 3 2" xfId="14178" xr:uid="{00000000-0005-0000-0000-0000A1310000}"/>
    <cellStyle name="Uwaga 3 4 6 3 2 2" xfId="20652" xr:uid="{00000000-0005-0000-0000-0000A2310000}"/>
    <cellStyle name="Uwaga 3 4 6 3 2 2 2" xfId="41157" xr:uid="{29387A98-535F-4783-A113-DCCAAE293E39}"/>
    <cellStyle name="Uwaga 3 4 6 3 2 3" xfId="35038" xr:uid="{C5FEC218-A97F-426F-9522-71EC39395681}"/>
    <cellStyle name="Uwaga 3 4 6 3 3" xfId="9835" xr:uid="{00000000-0005-0000-0000-0000A3310000}"/>
    <cellStyle name="Uwaga 3 4 6 3 3 2" xfId="30722" xr:uid="{944E92A8-C4B3-4B29-BC9C-E0DEF5D2914E}"/>
    <cellStyle name="Uwaga 3 4 6 3 4" xfId="28023" xr:uid="{14406442-A7B2-4DAF-B4C5-2C6F449402FD}"/>
    <cellStyle name="Uwaga 3 4 6 4" xfId="15788" xr:uid="{00000000-0005-0000-0000-0000A4310000}"/>
    <cellStyle name="Uwaga 3 4 6 4 2" xfId="22262" xr:uid="{00000000-0005-0000-0000-0000A5310000}"/>
    <cellStyle name="Uwaga 3 4 6 4 2 2" xfId="42767" xr:uid="{9D2AC5DF-8D14-44DF-80D0-93844B5AA223}"/>
    <cellStyle name="Uwaga 3 4 6 4 3" xfId="36648" xr:uid="{83036707-448D-4B9F-AC16-1CA018FD5E68}"/>
    <cellStyle name="Uwaga 3 4 6 5" xfId="10197" xr:uid="{00000000-0005-0000-0000-0000A6310000}"/>
    <cellStyle name="Uwaga 3 4 6 5 2" xfId="31081" xr:uid="{C5FC00B9-F012-4586-B187-2C68CAA192DB}"/>
    <cellStyle name="Uwaga 3 4 6 6" xfId="26234" xr:uid="{2F0D3952-524E-4F9F-8307-9B2CF2706D90}"/>
    <cellStyle name="Uwaga 3 4 7" xfId="1896" xr:uid="{00000000-0005-0000-0000-0000A7310000}"/>
    <cellStyle name="Uwaga 3 4 7 2" xfId="4381" xr:uid="{00000000-0005-0000-0000-0000A8310000}"/>
    <cellStyle name="Uwaga 3 4 7 2 2" xfId="14176" xr:uid="{00000000-0005-0000-0000-0000A9310000}"/>
    <cellStyle name="Uwaga 3 4 7 2 2 2" xfId="20650" xr:uid="{00000000-0005-0000-0000-0000AA310000}"/>
    <cellStyle name="Uwaga 3 4 7 2 2 2 2" xfId="41155" xr:uid="{D31CAF91-40D1-4CBF-B587-BC151F36AB26}"/>
    <cellStyle name="Uwaga 3 4 7 2 2 3" xfId="35036" xr:uid="{08E704EC-410E-46BF-8E8A-11E47C14E6D4}"/>
    <cellStyle name="Uwaga 3 4 7 2 3" xfId="9834" xr:uid="{00000000-0005-0000-0000-0000AB310000}"/>
    <cellStyle name="Uwaga 3 4 7 2 3 2" xfId="30721" xr:uid="{DABC8B2C-8F50-4CB0-8CE0-19FD2E38ACF7}"/>
    <cellStyle name="Uwaga 3 4 7 2 4" xfId="28026" xr:uid="{FBB490C1-5DFE-4F9B-A936-6CCDB5050734}"/>
    <cellStyle name="Uwaga 3 4 7 3" xfId="4380" xr:uid="{00000000-0005-0000-0000-0000AC310000}"/>
    <cellStyle name="Uwaga 3 4 7 3 2" xfId="14175" xr:uid="{00000000-0005-0000-0000-0000AD310000}"/>
    <cellStyle name="Uwaga 3 4 7 3 2 2" xfId="20649" xr:uid="{00000000-0005-0000-0000-0000AE310000}"/>
    <cellStyle name="Uwaga 3 4 7 3 2 2 2" xfId="41154" xr:uid="{E79E8913-31E8-46F8-A021-705CD53A7B3C}"/>
    <cellStyle name="Uwaga 3 4 7 3 2 3" xfId="35035" xr:uid="{21ECFC94-FBE6-421B-B815-3A5494C1965C}"/>
    <cellStyle name="Uwaga 3 4 7 3 3" xfId="17210" xr:uid="{00000000-0005-0000-0000-0000AF310000}"/>
    <cellStyle name="Uwaga 3 4 7 3 3 2" xfId="38070" xr:uid="{28BF4571-2B05-46E1-B51A-3417DB1C41BB}"/>
    <cellStyle name="Uwaga 3 4 7 3 4" xfId="28025" xr:uid="{6FD7B013-F3D3-49EF-8DEE-6D5D75CACE68}"/>
    <cellStyle name="Uwaga 3 4 7 4" xfId="15790" xr:uid="{00000000-0005-0000-0000-0000B0310000}"/>
    <cellStyle name="Uwaga 3 4 7 4 2" xfId="22264" xr:uid="{00000000-0005-0000-0000-0000B1310000}"/>
    <cellStyle name="Uwaga 3 4 7 4 2 2" xfId="42769" xr:uid="{BAFDC4E7-445F-42F3-B0A3-7097659E1269}"/>
    <cellStyle name="Uwaga 3 4 7 4 3" xfId="36650" xr:uid="{5AD58767-B9BB-4FD4-93E9-2D49156AC0C0}"/>
    <cellStyle name="Uwaga 3 4 7 5" xfId="16495" xr:uid="{00000000-0005-0000-0000-0000B2310000}"/>
    <cellStyle name="Uwaga 3 4 7 5 2" xfId="37355" xr:uid="{1E765380-36D9-4CC8-B34A-AE3263420A73}"/>
    <cellStyle name="Uwaga 3 4 7 6" xfId="26235" xr:uid="{3DC792D1-6CD0-4679-A2B8-AE4312BC052C}"/>
    <cellStyle name="Uwaga 3 4 8" xfId="1897" xr:uid="{00000000-0005-0000-0000-0000B3310000}"/>
    <cellStyle name="Uwaga 3 4 8 2" xfId="4383" xr:uid="{00000000-0005-0000-0000-0000B4310000}"/>
    <cellStyle name="Uwaga 3 4 8 2 2" xfId="14173" xr:uid="{00000000-0005-0000-0000-0000B5310000}"/>
    <cellStyle name="Uwaga 3 4 8 2 2 2" xfId="20647" xr:uid="{00000000-0005-0000-0000-0000B6310000}"/>
    <cellStyle name="Uwaga 3 4 8 2 2 2 2" xfId="41152" xr:uid="{2C6EACED-4BEF-4B36-A85E-5B91FD7E77E0}"/>
    <cellStyle name="Uwaga 3 4 8 2 2 3" xfId="35033" xr:uid="{BC123C9A-DDA0-4641-BC85-9ED381B3E8EA}"/>
    <cellStyle name="Uwaga 3 4 8 2 3" xfId="10801" xr:uid="{00000000-0005-0000-0000-0000B7310000}"/>
    <cellStyle name="Uwaga 3 4 8 2 3 2" xfId="31685" xr:uid="{77936435-4C20-403A-B4BE-26663A3EBA0F}"/>
    <cellStyle name="Uwaga 3 4 8 2 4" xfId="28028" xr:uid="{58ED494E-3FB4-42AB-95A5-F8D6E8A140E7}"/>
    <cellStyle name="Uwaga 3 4 8 3" xfId="4382" xr:uid="{00000000-0005-0000-0000-0000B8310000}"/>
    <cellStyle name="Uwaga 3 4 8 3 2" xfId="12577" xr:uid="{00000000-0005-0000-0000-0000B9310000}"/>
    <cellStyle name="Uwaga 3 4 8 3 2 2" xfId="19051" xr:uid="{00000000-0005-0000-0000-0000BA310000}"/>
    <cellStyle name="Uwaga 3 4 8 3 2 2 2" xfId="39556" xr:uid="{E1C9AB6C-8086-4664-9ECB-93807907E035}"/>
    <cellStyle name="Uwaga 3 4 8 3 2 3" xfId="33437" xr:uid="{EE08178A-1A17-4A1D-B6FB-4CDFADB018B2}"/>
    <cellStyle name="Uwaga 3 4 8 3 3" xfId="10450" xr:uid="{00000000-0005-0000-0000-0000BB310000}"/>
    <cellStyle name="Uwaga 3 4 8 3 3 2" xfId="31334" xr:uid="{39F2D5C0-C67B-4C37-9F3C-8BBB7CE18016}"/>
    <cellStyle name="Uwaga 3 4 8 3 4" xfId="28027" xr:uid="{3FDD12B0-8091-49DE-90A1-E7105C1D65B1}"/>
    <cellStyle name="Uwaga 3 4 8 4" xfId="14914" xr:uid="{00000000-0005-0000-0000-0000BC310000}"/>
    <cellStyle name="Uwaga 3 4 8 4 2" xfId="21388" xr:uid="{00000000-0005-0000-0000-0000BD310000}"/>
    <cellStyle name="Uwaga 3 4 8 4 2 2" xfId="41893" xr:uid="{6DD7E7FE-F342-4476-9220-0E13EB5BCFD6}"/>
    <cellStyle name="Uwaga 3 4 8 4 3" xfId="35774" xr:uid="{DBEEEB19-A68F-43D4-9D1B-4AEA0A3E6845}"/>
    <cellStyle name="Uwaga 3 4 8 5" xfId="11023" xr:uid="{00000000-0005-0000-0000-0000BE310000}"/>
    <cellStyle name="Uwaga 3 4 8 5 2" xfId="31889" xr:uid="{69F24995-8F0A-4F15-AACF-78AB750C24DA}"/>
    <cellStyle name="Uwaga 3 4 8 6" xfId="26236" xr:uid="{F9A717F1-3873-4ED1-952F-323FF365D2B5}"/>
    <cellStyle name="Uwaga 3 4 9" xfId="1898" xr:uid="{00000000-0005-0000-0000-0000BF310000}"/>
    <cellStyle name="Uwaga 3 4 9 2" xfId="4385" xr:uid="{00000000-0005-0000-0000-0000C0310000}"/>
    <cellStyle name="Uwaga 3 4 9 2 2" xfId="12576" xr:uid="{00000000-0005-0000-0000-0000C1310000}"/>
    <cellStyle name="Uwaga 3 4 9 2 2 2" xfId="19050" xr:uid="{00000000-0005-0000-0000-0000C2310000}"/>
    <cellStyle name="Uwaga 3 4 9 2 2 2 2" xfId="39555" xr:uid="{6C2F5C66-3990-4A5C-900A-02C5D387A458}"/>
    <cellStyle name="Uwaga 3 4 9 2 2 3" xfId="33436" xr:uid="{49FDA3B1-DCDB-4F1C-BC14-C0BAF21D877F}"/>
    <cellStyle name="Uwaga 3 4 9 2 3" xfId="8884" xr:uid="{00000000-0005-0000-0000-0000C3310000}"/>
    <cellStyle name="Uwaga 3 4 9 2 3 2" xfId="29783" xr:uid="{536E38C0-A316-4F6F-ADAF-F5DC17FC5546}"/>
    <cellStyle name="Uwaga 3 4 9 2 4" xfId="28030" xr:uid="{99D4ADE5-08E3-4BB0-86C0-FE6EB63065D9}"/>
    <cellStyle name="Uwaga 3 4 9 3" xfId="4384" xr:uid="{00000000-0005-0000-0000-0000C4310000}"/>
    <cellStyle name="Uwaga 3 4 9 3 2" xfId="14174" xr:uid="{00000000-0005-0000-0000-0000C5310000}"/>
    <cellStyle name="Uwaga 3 4 9 3 2 2" xfId="20648" xr:uid="{00000000-0005-0000-0000-0000C6310000}"/>
    <cellStyle name="Uwaga 3 4 9 3 2 2 2" xfId="41153" xr:uid="{F5529115-1934-4E24-BBB9-AB4067622DEB}"/>
    <cellStyle name="Uwaga 3 4 9 3 2 3" xfId="35034" xr:uid="{E414A414-8C3B-4F32-8506-886DC8A015B0}"/>
    <cellStyle name="Uwaga 3 4 9 3 3" xfId="17560" xr:uid="{00000000-0005-0000-0000-0000C7310000}"/>
    <cellStyle name="Uwaga 3 4 9 3 3 2" xfId="38420" xr:uid="{AEEECAF4-7A86-4C64-82BA-721CCD3578A5}"/>
    <cellStyle name="Uwaga 3 4 9 3 4" xfId="28029" xr:uid="{0D63DD08-BF96-4949-9FDC-E1BA6C8C8576}"/>
    <cellStyle name="Uwaga 3 4 9 4" xfId="15789" xr:uid="{00000000-0005-0000-0000-0000C8310000}"/>
    <cellStyle name="Uwaga 3 4 9 4 2" xfId="22263" xr:uid="{00000000-0005-0000-0000-0000C9310000}"/>
    <cellStyle name="Uwaga 3 4 9 4 2 2" xfId="42768" xr:uid="{21D464C4-A9B8-445E-B56F-BD95921E8A76}"/>
    <cellStyle name="Uwaga 3 4 9 4 3" xfId="36649" xr:uid="{CEDB624E-8581-44B3-82AC-2953076AD03A}"/>
    <cellStyle name="Uwaga 3 4 9 5" xfId="10198" xr:uid="{00000000-0005-0000-0000-0000CA310000}"/>
    <cellStyle name="Uwaga 3 4 9 5 2" xfId="31082" xr:uid="{1DF0FD2B-A05D-4BF2-B0B1-0A46CBD25657}"/>
    <cellStyle name="Uwaga 3 4 9 6" xfId="26237" xr:uid="{C1FB5C63-DC40-4BF4-B979-AC1204161661}"/>
    <cellStyle name="Uwaga 3 5" xfId="1899" xr:uid="{00000000-0005-0000-0000-0000CB310000}"/>
    <cellStyle name="Uwaga 3 5 10" xfId="1900" xr:uid="{00000000-0005-0000-0000-0000CC310000}"/>
    <cellStyle name="Uwaga 3 5 10 2" xfId="4388" xr:uid="{00000000-0005-0000-0000-0000CD310000}"/>
    <cellStyle name="Uwaga 3 5 10 2 2" xfId="12575" xr:uid="{00000000-0005-0000-0000-0000CE310000}"/>
    <cellStyle name="Uwaga 3 5 10 2 2 2" xfId="19049" xr:uid="{00000000-0005-0000-0000-0000CF310000}"/>
    <cellStyle name="Uwaga 3 5 10 2 2 2 2" xfId="39554" xr:uid="{E4407F3A-A2D7-469B-BE61-12AADB767EB5}"/>
    <cellStyle name="Uwaga 3 5 10 2 2 3" xfId="33435" xr:uid="{2643DA56-751A-4F3F-83B3-CCF3B99F90B0}"/>
    <cellStyle name="Uwaga 3 5 10 2 3" xfId="10452" xr:uid="{00000000-0005-0000-0000-0000D0310000}"/>
    <cellStyle name="Uwaga 3 5 10 2 3 2" xfId="31336" xr:uid="{CD16FAC2-591C-41DE-AD64-814C9DF008BF}"/>
    <cellStyle name="Uwaga 3 5 10 2 4" xfId="28033" xr:uid="{C637C68E-D6EC-420E-B59A-8070D85B0E31}"/>
    <cellStyle name="Uwaga 3 5 10 3" xfId="4387" xr:uid="{00000000-0005-0000-0000-0000D1310000}"/>
    <cellStyle name="Uwaga 3 5 10 3 2" xfId="14172" xr:uid="{00000000-0005-0000-0000-0000D2310000}"/>
    <cellStyle name="Uwaga 3 5 10 3 2 2" xfId="20646" xr:uid="{00000000-0005-0000-0000-0000D3310000}"/>
    <cellStyle name="Uwaga 3 5 10 3 2 2 2" xfId="41151" xr:uid="{3687DFC5-6FD3-4D88-82B0-B2B8C4789103}"/>
    <cellStyle name="Uwaga 3 5 10 3 2 3" xfId="35032" xr:uid="{C42E9C2A-A8E8-4BAE-B1EE-25899BDF637E}"/>
    <cellStyle name="Uwaga 3 5 10 3 3" xfId="9837" xr:uid="{00000000-0005-0000-0000-0000D4310000}"/>
    <cellStyle name="Uwaga 3 5 10 3 3 2" xfId="30724" xr:uid="{B93A832B-1301-41A5-8C04-48EC2B6CDFFD}"/>
    <cellStyle name="Uwaga 3 5 10 3 4" xfId="28032" xr:uid="{D2DCC40C-7FA1-4AB2-B24E-CF6C9ED023AA}"/>
    <cellStyle name="Uwaga 3 5 10 4" xfId="12947" xr:uid="{00000000-0005-0000-0000-0000D5310000}"/>
    <cellStyle name="Uwaga 3 5 10 4 2" xfId="19421" xr:uid="{00000000-0005-0000-0000-0000D6310000}"/>
    <cellStyle name="Uwaga 3 5 10 4 2 2" xfId="39926" xr:uid="{54F17344-2C69-45CA-8E0B-E3AB0D28DF96}"/>
    <cellStyle name="Uwaga 3 5 10 4 3" xfId="33807" xr:uid="{EFA500BB-AA66-4CAC-9537-8EB1039C96DB}"/>
    <cellStyle name="Uwaga 3 5 10 5" xfId="16767" xr:uid="{00000000-0005-0000-0000-0000D7310000}"/>
    <cellStyle name="Uwaga 3 5 10 5 2" xfId="37627" xr:uid="{1E51B2DE-20DF-422C-9FA3-292DA8226F6C}"/>
    <cellStyle name="Uwaga 3 5 10 6" xfId="26239" xr:uid="{11EF11B6-1E59-4524-99C0-CC837F0E9FDB}"/>
    <cellStyle name="Uwaga 3 5 11" xfId="4389" xr:uid="{00000000-0005-0000-0000-0000D8310000}"/>
    <cellStyle name="Uwaga 3 5 11 2" xfId="14170" xr:uid="{00000000-0005-0000-0000-0000D9310000}"/>
    <cellStyle name="Uwaga 3 5 11 2 2" xfId="20644" xr:uid="{00000000-0005-0000-0000-0000DA310000}"/>
    <cellStyle name="Uwaga 3 5 11 2 2 2" xfId="41149" xr:uid="{039BFD4A-3568-4378-811C-E2B8F28A5417}"/>
    <cellStyle name="Uwaga 3 5 11 2 3" xfId="35030" xr:uid="{C53D68CF-0069-4D86-B942-85A1970D5769}"/>
    <cellStyle name="Uwaga 3 5 11 3" xfId="16624" xr:uid="{00000000-0005-0000-0000-0000DB310000}"/>
    <cellStyle name="Uwaga 3 5 11 3 2" xfId="37484" xr:uid="{19EEB055-7C7A-4FDC-8816-093F288AB4A0}"/>
    <cellStyle name="Uwaga 3 5 11 4" xfId="28034" xr:uid="{8D3FB4BC-1A4B-4A0D-9482-5A15B65B7A84}"/>
    <cellStyle name="Uwaga 3 5 12" xfId="4386" xr:uid="{00000000-0005-0000-0000-0000DC310000}"/>
    <cellStyle name="Uwaga 3 5 12 2" xfId="14171" xr:uid="{00000000-0005-0000-0000-0000DD310000}"/>
    <cellStyle name="Uwaga 3 5 12 2 2" xfId="20645" xr:uid="{00000000-0005-0000-0000-0000DE310000}"/>
    <cellStyle name="Uwaga 3 5 12 2 2 2" xfId="41150" xr:uid="{10AE8DCA-1FF4-433B-A275-EE6162E2CF33}"/>
    <cellStyle name="Uwaga 3 5 12 2 3" xfId="35031" xr:uid="{95C1FC8F-5DBC-4766-AE5D-0383365827E7}"/>
    <cellStyle name="Uwaga 3 5 12 3" xfId="17212" xr:uid="{00000000-0005-0000-0000-0000DF310000}"/>
    <cellStyle name="Uwaga 3 5 12 3 2" xfId="38072" xr:uid="{BBDF9E9B-300E-48B6-9CA7-B57EA053020D}"/>
    <cellStyle name="Uwaga 3 5 12 4" xfId="28031" xr:uid="{A1C42406-268F-4743-BB58-CA58274130ED}"/>
    <cellStyle name="Uwaga 3 5 13" xfId="14915" xr:uid="{00000000-0005-0000-0000-0000E0310000}"/>
    <cellStyle name="Uwaga 3 5 13 2" xfId="21389" xr:uid="{00000000-0005-0000-0000-0000E1310000}"/>
    <cellStyle name="Uwaga 3 5 13 2 2" xfId="41894" xr:uid="{D04C3375-0679-4B53-810B-7D988918D33D}"/>
    <cellStyle name="Uwaga 3 5 13 3" xfId="35775" xr:uid="{98732465-4EFC-411B-A6AF-8ECB81362B83}"/>
    <cellStyle name="Uwaga 3 5 14" xfId="10739" xr:uid="{00000000-0005-0000-0000-0000E2310000}"/>
    <cellStyle name="Uwaga 3 5 14 2" xfId="31623" xr:uid="{D1BD3FC0-1C2D-4945-927F-DE9335AC5705}"/>
    <cellStyle name="Uwaga 3 5 15" xfId="26238" xr:uid="{9C302A2F-E188-4527-970F-4CF968218099}"/>
    <cellStyle name="Uwaga 3 5 2" xfId="1901" xr:uid="{00000000-0005-0000-0000-0000E3310000}"/>
    <cellStyle name="Uwaga 3 5 2 10" xfId="4390" xr:uid="{00000000-0005-0000-0000-0000E4310000}"/>
    <cellStyle name="Uwaga 3 5 2 10 2" xfId="14168" xr:uid="{00000000-0005-0000-0000-0000E5310000}"/>
    <cellStyle name="Uwaga 3 5 2 10 2 2" xfId="20642" xr:uid="{00000000-0005-0000-0000-0000E6310000}"/>
    <cellStyle name="Uwaga 3 5 2 10 2 2 2" xfId="41147" xr:uid="{CD239CFD-1C2D-4146-A4B1-0850D0E20E54}"/>
    <cellStyle name="Uwaga 3 5 2 10 2 3" xfId="35028" xr:uid="{7775BABB-DEDD-4DEA-ACE6-6284379C07EF}"/>
    <cellStyle name="Uwaga 3 5 2 10 3" xfId="9836" xr:uid="{00000000-0005-0000-0000-0000E7310000}"/>
    <cellStyle name="Uwaga 3 5 2 10 3 2" xfId="30723" xr:uid="{C2674C44-F32E-47DE-9B32-A2A09D8EFFB4}"/>
    <cellStyle name="Uwaga 3 5 2 10 4" xfId="28035" xr:uid="{018CF097-0F2E-4FDD-B7AE-AFD3B8792189}"/>
    <cellStyle name="Uwaga 3 5 2 11" xfId="15785" xr:uid="{00000000-0005-0000-0000-0000E8310000}"/>
    <cellStyle name="Uwaga 3 5 2 11 2" xfId="22259" xr:uid="{00000000-0005-0000-0000-0000E9310000}"/>
    <cellStyle name="Uwaga 3 5 2 11 2 2" xfId="42764" xr:uid="{B627AAB6-10E8-4428-878C-61C09C04F395}"/>
    <cellStyle name="Uwaga 3 5 2 11 3" xfId="36645" xr:uid="{6C17EB69-3666-49E1-BA75-5AB825304ED9}"/>
    <cellStyle name="Uwaga 3 5 2 12" xfId="11342" xr:uid="{00000000-0005-0000-0000-0000EA310000}"/>
    <cellStyle name="Uwaga 3 5 2 12 2" xfId="32202" xr:uid="{E38F9CFA-896F-4902-89AE-3DA36FB0EF3D}"/>
    <cellStyle name="Uwaga 3 5 2 13" xfId="26240" xr:uid="{B8F0A0CF-E543-4BCC-B0D3-CBF777E36F86}"/>
    <cellStyle name="Uwaga 3 5 2 2" xfId="1902" xr:uid="{00000000-0005-0000-0000-0000EB310000}"/>
    <cellStyle name="Uwaga 3 5 2 2 10" xfId="4391" xr:uid="{00000000-0005-0000-0000-0000EC310000}"/>
    <cellStyle name="Uwaga 3 5 2 2 10 2" xfId="14169" xr:uid="{00000000-0005-0000-0000-0000ED310000}"/>
    <cellStyle name="Uwaga 3 5 2 2 10 2 2" xfId="20643" xr:uid="{00000000-0005-0000-0000-0000EE310000}"/>
    <cellStyle name="Uwaga 3 5 2 2 10 2 2 2" xfId="41148" xr:uid="{092D34B4-E887-4BC5-9446-37D9F686AACF}"/>
    <cellStyle name="Uwaga 3 5 2 2 10 2 3" xfId="35029" xr:uid="{A17A0579-2298-44ED-BDE0-C52B0737DE1A}"/>
    <cellStyle name="Uwaga 3 5 2 2 10 3" xfId="10453" xr:uid="{00000000-0005-0000-0000-0000EF310000}"/>
    <cellStyle name="Uwaga 3 5 2 2 10 3 2" xfId="31337" xr:uid="{65334832-CCE1-49FD-A5FF-B319DFD150F8}"/>
    <cellStyle name="Uwaga 3 5 2 2 10 4" xfId="28036" xr:uid="{AC5249B3-F2B7-49CE-ACD9-82C7393420BB}"/>
    <cellStyle name="Uwaga 3 5 2 2 11" xfId="15787" xr:uid="{00000000-0005-0000-0000-0000F0310000}"/>
    <cellStyle name="Uwaga 3 5 2 2 11 2" xfId="22261" xr:uid="{00000000-0005-0000-0000-0000F1310000}"/>
    <cellStyle name="Uwaga 3 5 2 2 11 2 2" xfId="42766" xr:uid="{6291623D-2188-408B-BC88-42D22252617B}"/>
    <cellStyle name="Uwaga 3 5 2 2 11 3" xfId="36647" xr:uid="{0663D6FB-0A79-4103-A21A-0BA8B9806294}"/>
    <cellStyle name="Uwaga 3 5 2 2 12" xfId="16957" xr:uid="{00000000-0005-0000-0000-0000F2310000}"/>
    <cellStyle name="Uwaga 3 5 2 2 12 2" xfId="37817" xr:uid="{963A53B6-C956-4DA7-8588-2DA711B5E0C1}"/>
    <cellStyle name="Uwaga 3 5 2 2 13" xfId="26241" xr:uid="{332186C7-C458-4D2B-A2F6-FB08C0713F6F}"/>
    <cellStyle name="Uwaga 3 5 2 2 2" xfId="1903" xr:uid="{00000000-0005-0000-0000-0000F3310000}"/>
    <cellStyle name="Uwaga 3 5 2 2 2 2" xfId="4393" xr:uid="{00000000-0005-0000-0000-0000F4310000}"/>
    <cellStyle name="Uwaga 3 5 2 2 2 2 2" xfId="14166" xr:uid="{00000000-0005-0000-0000-0000F5310000}"/>
    <cellStyle name="Uwaga 3 5 2 2 2 2 2 2" xfId="20640" xr:uid="{00000000-0005-0000-0000-0000F6310000}"/>
    <cellStyle name="Uwaga 3 5 2 2 2 2 2 2 2" xfId="41145" xr:uid="{6F7C55F6-0AA2-4C18-9FD6-75126D6A46E1}"/>
    <cellStyle name="Uwaga 3 5 2 2 2 2 2 3" xfId="35026" xr:uid="{C352E6F9-D168-4B83-80E5-C3A67EE2FBAF}"/>
    <cellStyle name="Uwaga 3 5 2 2 2 2 3" xfId="17211" xr:uid="{00000000-0005-0000-0000-0000F7310000}"/>
    <cellStyle name="Uwaga 3 5 2 2 2 2 3 2" xfId="38071" xr:uid="{B4A1E63B-8D54-4AA0-91E8-A92115DD841E}"/>
    <cellStyle name="Uwaga 3 5 2 2 2 2 4" xfId="28038" xr:uid="{8EEC6D48-1100-4115-AB2E-BC64E712CA75}"/>
    <cellStyle name="Uwaga 3 5 2 2 2 3" xfId="4392" xr:uid="{00000000-0005-0000-0000-0000F8310000}"/>
    <cellStyle name="Uwaga 3 5 2 2 2 3 2" xfId="12574" xr:uid="{00000000-0005-0000-0000-0000F9310000}"/>
    <cellStyle name="Uwaga 3 5 2 2 2 3 2 2" xfId="19048" xr:uid="{00000000-0005-0000-0000-0000FA310000}"/>
    <cellStyle name="Uwaga 3 5 2 2 2 3 2 2 2" xfId="39553" xr:uid="{86902558-483A-49A0-9FA7-1F42EAE6A46D}"/>
    <cellStyle name="Uwaga 3 5 2 2 2 3 2 3" xfId="33434" xr:uid="{FCB9777C-D945-44FD-9CA1-06FF51EE55CD}"/>
    <cellStyle name="Uwaga 3 5 2 2 2 3 3" xfId="11214" xr:uid="{00000000-0005-0000-0000-0000FB310000}"/>
    <cellStyle name="Uwaga 3 5 2 2 2 3 3 2" xfId="32077" xr:uid="{BD369328-C422-4E08-8085-208AD199CB2F}"/>
    <cellStyle name="Uwaga 3 5 2 2 2 3 4" xfId="28037" xr:uid="{ECD8C2B5-9AEE-403F-8B39-C33109098837}"/>
    <cellStyle name="Uwaga 3 5 2 2 2 4" xfId="14912" xr:uid="{00000000-0005-0000-0000-0000FC310000}"/>
    <cellStyle name="Uwaga 3 5 2 2 2 4 2" xfId="21386" xr:uid="{00000000-0005-0000-0000-0000FD310000}"/>
    <cellStyle name="Uwaga 3 5 2 2 2 4 2 2" xfId="41891" xr:uid="{78AC2213-6F53-46C7-9D93-92C68EAB6BC5}"/>
    <cellStyle name="Uwaga 3 5 2 2 2 4 3" xfId="35772" xr:uid="{504E4EBC-3F60-43A2-80E9-393670FD4854}"/>
    <cellStyle name="Uwaga 3 5 2 2 2 5" xfId="11732" xr:uid="{00000000-0005-0000-0000-0000FE310000}"/>
    <cellStyle name="Uwaga 3 5 2 2 2 5 2" xfId="32592" xr:uid="{963A6649-0FC5-436F-9942-A15E1CE45B9D}"/>
    <cellStyle name="Uwaga 3 5 2 2 2 6" xfId="26242" xr:uid="{BC188765-764C-43AD-A476-8F891F862C9D}"/>
    <cellStyle name="Uwaga 3 5 2 2 3" xfId="1904" xr:uid="{00000000-0005-0000-0000-0000FF310000}"/>
    <cellStyle name="Uwaga 3 5 2 2 3 2" xfId="4395" xr:uid="{00000000-0005-0000-0000-000000320000}"/>
    <cellStyle name="Uwaga 3 5 2 2 3 2 2" xfId="12573" xr:uid="{00000000-0005-0000-0000-000001320000}"/>
    <cellStyle name="Uwaga 3 5 2 2 3 2 2 2" xfId="19047" xr:uid="{00000000-0005-0000-0000-000002320000}"/>
    <cellStyle name="Uwaga 3 5 2 2 3 2 2 2 2" xfId="39552" xr:uid="{588F2CBD-1C54-4C5C-A893-AB51A539DAD0}"/>
    <cellStyle name="Uwaga 3 5 2 2 3 2 2 3" xfId="33433" xr:uid="{E483BB65-7830-44E4-8E29-6FDCF5678A82}"/>
    <cellStyle name="Uwaga 3 5 2 2 3 2 3" xfId="9335" xr:uid="{00000000-0005-0000-0000-000003320000}"/>
    <cellStyle name="Uwaga 3 5 2 2 3 2 3 2" xfId="30234" xr:uid="{02B4290F-5F54-4D95-8AB4-34736D6CA328}"/>
    <cellStyle name="Uwaga 3 5 2 2 3 2 4" xfId="28040" xr:uid="{86F0F8A8-4734-4ED9-B0B6-89BF90197832}"/>
    <cellStyle name="Uwaga 3 5 2 2 3 3" xfId="4394" xr:uid="{00000000-0005-0000-0000-000004320000}"/>
    <cellStyle name="Uwaga 3 5 2 2 3 3 2" xfId="14167" xr:uid="{00000000-0005-0000-0000-000005320000}"/>
    <cellStyle name="Uwaga 3 5 2 2 3 3 2 2" xfId="20641" xr:uid="{00000000-0005-0000-0000-000006320000}"/>
    <cellStyle name="Uwaga 3 5 2 2 3 3 2 2 2" xfId="41146" xr:uid="{8C3A6E6D-485B-4AAD-BBB1-AA4B36749F36}"/>
    <cellStyle name="Uwaga 3 5 2 2 3 3 2 3" xfId="35027" xr:uid="{C2D63D75-2D2F-4B74-AB4B-4B1D6A3299EB}"/>
    <cellStyle name="Uwaga 3 5 2 2 3 3 3" xfId="9839" xr:uid="{00000000-0005-0000-0000-000007320000}"/>
    <cellStyle name="Uwaga 3 5 2 2 3 3 3 2" xfId="30726" xr:uid="{BCE99263-EC9C-4A3E-A625-868633291BB7}"/>
    <cellStyle name="Uwaga 3 5 2 2 3 3 4" xfId="28039" xr:uid="{2A953D2F-6394-4B8D-A4EE-F4FF7A9AEB76}"/>
    <cellStyle name="Uwaga 3 5 2 2 3 4" xfId="15786" xr:uid="{00000000-0005-0000-0000-000008320000}"/>
    <cellStyle name="Uwaga 3 5 2 2 3 4 2" xfId="22260" xr:uid="{00000000-0005-0000-0000-000009320000}"/>
    <cellStyle name="Uwaga 3 5 2 2 3 4 2 2" xfId="42765" xr:uid="{F53C0425-CD04-4A7A-8BD2-A0E113BC38C5}"/>
    <cellStyle name="Uwaga 3 5 2 2 3 4 3" xfId="36646" xr:uid="{668D84AB-7770-48AE-B79B-E1A6698EE0D4}"/>
    <cellStyle name="Uwaga 3 5 2 2 3 5" xfId="10200" xr:uid="{00000000-0005-0000-0000-00000A320000}"/>
    <cellStyle name="Uwaga 3 5 2 2 3 5 2" xfId="31084" xr:uid="{02B8E910-E4F8-4E90-A499-428495371FCA}"/>
    <cellStyle name="Uwaga 3 5 2 2 3 6" xfId="26243" xr:uid="{C8C4C48D-5DD9-41A5-B028-BB8E767F9BFC}"/>
    <cellStyle name="Uwaga 3 5 2 2 4" xfId="1905" xr:uid="{00000000-0005-0000-0000-00000B320000}"/>
    <cellStyle name="Uwaga 3 5 2 2 4 2" xfId="4397" xr:uid="{00000000-0005-0000-0000-00000C320000}"/>
    <cellStyle name="Uwaga 3 5 2 2 4 2 2" xfId="14165" xr:uid="{00000000-0005-0000-0000-00000D320000}"/>
    <cellStyle name="Uwaga 3 5 2 2 4 2 2 2" xfId="20639" xr:uid="{00000000-0005-0000-0000-00000E320000}"/>
    <cellStyle name="Uwaga 3 5 2 2 4 2 2 2 2" xfId="41144" xr:uid="{7B8B781B-1BB8-451C-8B43-D5C2D68EBCA9}"/>
    <cellStyle name="Uwaga 3 5 2 2 4 2 2 3" xfId="35025" xr:uid="{5CE8DFF2-99DB-40AF-ACE1-0AF5137FC8F7}"/>
    <cellStyle name="Uwaga 3 5 2 2 4 2 3" xfId="8886" xr:uid="{00000000-0005-0000-0000-00000F320000}"/>
    <cellStyle name="Uwaga 3 5 2 2 4 2 3 2" xfId="29785" xr:uid="{F4E34962-45F6-47BA-B4CE-1B73A1562426}"/>
    <cellStyle name="Uwaga 3 5 2 2 4 2 4" xfId="28042" xr:uid="{A8188034-2A3E-465C-9C52-6C2FD80173A1}"/>
    <cellStyle name="Uwaga 3 5 2 2 4 3" xfId="4396" xr:uid="{00000000-0005-0000-0000-000010320000}"/>
    <cellStyle name="Uwaga 3 5 2 2 4 3 2" xfId="14164" xr:uid="{00000000-0005-0000-0000-000011320000}"/>
    <cellStyle name="Uwaga 3 5 2 2 4 3 2 2" xfId="20638" xr:uid="{00000000-0005-0000-0000-000012320000}"/>
    <cellStyle name="Uwaga 3 5 2 2 4 3 2 2 2" xfId="41143" xr:uid="{368784D8-A873-42B6-B09F-F8AB1A2E0229}"/>
    <cellStyle name="Uwaga 3 5 2 2 4 3 2 3" xfId="35024" xr:uid="{06E94330-BF1B-448B-9802-2CFFFFA83B63}"/>
    <cellStyle name="Uwaga 3 5 2 2 4 3 3" xfId="17788" xr:uid="{00000000-0005-0000-0000-000013320000}"/>
    <cellStyle name="Uwaga 3 5 2 2 4 3 3 2" xfId="38648" xr:uid="{23B5E609-D923-4A6D-9F6C-20EE2B5813ED}"/>
    <cellStyle name="Uwaga 3 5 2 2 4 3 4" xfId="28041" xr:uid="{84D553AE-B114-4EA7-8537-1699D824FB0E}"/>
    <cellStyle name="Uwaga 3 5 2 2 4 4" xfId="14913" xr:uid="{00000000-0005-0000-0000-000014320000}"/>
    <cellStyle name="Uwaga 3 5 2 2 4 4 2" xfId="21387" xr:uid="{00000000-0005-0000-0000-000015320000}"/>
    <cellStyle name="Uwaga 3 5 2 2 4 4 2 2" xfId="41892" xr:uid="{54231697-36D5-4108-AA91-8DB1F39831EC}"/>
    <cellStyle name="Uwaga 3 5 2 2 4 4 3" xfId="35773" xr:uid="{04964EB9-9B88-4CDC-93C1-904AAD28DC98}"/>
    <cellStyle name="Uwaga 3 5 2 2 4 5" xfId="16958" xr:uid="{00000000-0005-0000-0000-000016320000}"/>
    <cellStyle name="Uwaga 3 5 2 2 4 5 2" xfId="37818" xr:uid="{67A1F95B-E317-48FF-93AB-1EECF41E3182}"/>
    <cellStyle name="Uwaga 3 5 2 2 4 6" xfId="26244" xr:uid="{E0B59744-A3BB-4BE9-8BDA-8D064F73402A}"/>
    <cellStyle name="Uwaga 3 5 2 2 5" xfId="1906" xr:uid="{00000000-0005-0000-0000-000017320000}"/>
    <cellStyle name="Uwaga 3 5 2 2 5 2" xfId="4399" xr:uid="{00000000-0005-0000-0000-000018320000}"/>
    <cellStyle name="Uwaga 3 5 2 2 5 2 2" xfId="14162" xr:uid="{00000000-0005-0000-0000-000019320000}"/>
    <cellStyle name="Uwaga 3 5 2 2 5 2 2 2" xfId="20636" xr:uid="{00000000-0005-0000-0000-00001A320000}"/>
    <cellStyle name="Uwaga 3 5 2 2 5 2 2 2 2" xfId="41141" xr:uid="{8447896B-CA79-4990-A9C8-848753F060B8}"/>
    <cellStyle name="Uwaga 3 5 2 2 5 2 2 3" xfId="35022" xr:uid="{92533F05-E839-4615-9677-80F21A434075}"/>
    <cellStyle name="Uwaga 3 5 2 2 5 2 3" xfId="9838" xr:uid="{00000000-0005-0000-0000-00001B320000}"/>
    <cellStyle name="Uwaga 3 5 2 2 5 2 3 2" xfId="30725" xr:uid="{89AFABB4-FB8B-47CB-9354-08D9C6B818AD}"/>
    <cellStyle name="Uwaga 3 5 2 2 5 2 4" xfId="28044" xr:uid="{3DC17138-B138-48B8-81D2-D6A7D8EE84FD}"/>
    <cellStyle name="Uwaga 3 5 2 2 5 3" xfId="4398" xr:uid="{00000000-0005-0000-0000-00001C320000}"/>
    <cellStyle name="Uwaga 3 5 2 2 5 3 2" xfId="12572" xr:uid="{00000000-0005-0000-0000-00001D320000}"/>
    <cellStyle name="Uwaga 3 5 2 2 5 3 2 2" xfId="19046" xr:uid="{00000000-0005-0000-0000-00001E320000}"/>
    <cellStyle name="Uwaga 3 5 2 2 5 3 2 2 2" xfId="39551" xr:uid="{C5E9A500-E71C-40C5-BE19-2D2FBD820B9E}"/>
    <cellStyle name="Uwaga 3 5 2 2 5 3 2 3" xfId="33432" xr:uid="{D85F6F8A-2E56-4B6C-8E21-F98C9789BCC7}"/>
    <cellStyle name="Uwaga 3 5 2 2 5 3 3" xfId="17214" xr:uid="{00000000-0005-0000-0000-00001F320000}"/>
    <cellStyle name="Uwaga 3 5 2 2 5 3 3 2" xfId="38074" xr:uid="{B603B57F-193A-4B06-B20A-64404169E824}"/>
    <cellStyle name="Uwaga 3 5 2 2 5 3 4" xfId="28043" xr:uid="{F9D22778-00A0-4E11-B74A-E0A860DEBC26}"/>
    <cellStyle name="Uwaga 3 5 2 2 5 4" xfId="12946" xr:uid="{00000000-0005-0000-0000-000020320000}"/>
    <cellStyle name="Uwaga 3 5 2 2 5 4 2" xfId="19420" xr:uid="{00000000-0005-0000-0000-000021320000}"/>
    <cellStyle name="Uwaga 3 5 2 2 5 4 2 2" xfId="39925" xr:uid="{043A1902-214F-4249-AEDC-94F2E85D9C83}"/>
    <cellStyle name="Uwaga 3 5 2 2 5 4 3" xfId="33806" xr:uid="{F020E7E5-F1D5-46D8-BD40-C3AF47B26233}"/>
    <cellStyle name="Uwaga 3 5 2 2 5 5" xfId="11591" xr:uid="{00000000-0005-0000-0000-000022320000}"/>
    <cellStyle name="Uwaga 3 5 2 2 5 5 2" xfId="32451" xr:uid="{CD6F4EB7-7502-4DA8-8C99-4C2458B5504D}"/>
    <cellStyle name="Uwaga 3 5 2 2 5 6" xfId="26245" xr:uid="{391C3218-1657-4A7B-A3E7-D0E32BF59F58}"/>
    <cellStyle name="Uwaga 3 5 2 2 6" xfId="1907" xr:uid="{00000000-0005-0000-0000-000023320000}"/>
    <cellStyle name="Uwaga 3 5 2 2 6 2" xfId="4401" xr:uid="{00000000-0005-0000-0000-000024320000}"/>
    <cellStyle name="Uwaga 3 5 2 2 6 2 2" xfId="12571" xr:uid="{00000000-0005-0000-0000-000025320000}"/>
    <cellStyle name="Uwaga 3 5 2 2 6 2 2 2" xfId="19045" xr:uid="{00000000-0005-0000-0000-000026320000}"/>
    <cellStyle name="Uwaga 3 5 2 2 6 2 2 2 2" xfId="39550" xr:uid="{A5319B67-6C34-4B16-A2C6-9062E45E2B66}"/>
    <cellStyle name="Uwaga 3 5 2 2 6 2 2 3" xfId="33431" xr:uid="{A7A83343-D93A-49FE-9A9A-F8803EE3A6B1}"/>
    <cellStyle name="Uwaga 3 5 2 2 6 2 3" xfId="16625" xr:uid="{00000000-0005-0000-0000-000027320000}"/>
    <cellStyle name="Uwaga 3 5 2 2 6 2 3 2" xfId="37485" xr:uid="{9B3C6015-FE27-42E2-A0BE-7AAD6CE0C109}"/>
    <cellStyle name="Uwaga 3 5 2 2 6 2 4" xfId="28046" xr:uid="{63050535-091F-4761-9C85-4A4BEA0EF6CA}"/>
    <cellStyle name="Uwaga 3 5 2 2 6 3" xfId="4400" xr:uid="{00000000-0005-0000-0000-000028320000}"/>
    <cellStyle name="Uwaga 3 5 2 2 6 3 2" xfId="14163" xr:uid="{00000000-0005-0000-0000-000029320000}"/>
    <cellStyle name="Uwaga 3 5 2 2 6 3 2 2" xfId="20637" xr:uid="{00000000-0005-0000-0000-00002A320000}"/>
    <cellStyle name="Uwaga 3 5 2 2 6 3 2 2 2" xfId="41142" xr:uid="{97180830-B7A2-4DB8-8171-D2A70B6B084C}"/>
    <cellStyle name="Uwaga 3 5 2 2 6 3 2 3" xfId="35023" xr:uid="{E98D4D00-EA5A-4534-81E6-26594DBB62D5}"/>
    <cellStyle name="Uwaga 3 5 2 2 6 3 3" xfId="10454" xr:uid="{00000000-0005-0000-0000-00002B320000}"/>
    <cellStyle name="Uwaga 3 5 2 2 6 3 3 2" xfId="31338" xr:uid="{B22DD05A-BE00-49E1-8DD9-12C89A4D131D}"/>
    <cellStyle name="Uwaga 3 5 2 2 6 3 4" xfId="28045" xr:uid="{FE67C1C9-6295-4330-9AC4-834E337F18F7}"/>
    <cellStyle name="Uwaga 3 5 2 2 6 4" xfId="15782" xr:uid="{00000000-0005-0000-0000-00002C320000}"/>
    <cellStyle name="Uwaga 3 5 2 2 6 4 2" xfId="22256" xr:uid="{00000000-0005-0000-0000-00002D320000}"/>
    <cellStyle name="Uwaga 3 5 2 2 6 4 2 2" xfId="42761" xr:uid="{7ADB5022-5F55-45FD-9D57-C31182440617}"/>
    <cellStyle name="Uwaga 3 5 2 2 6 4 3" xfId="36642" xr:uid="{50B50AA3-3F2E-4A18-B8D6-B7125EBBEBA2}"/>
    <cellStyle name="Uwaga 3 5 2 2 6 5" xfId="9206" xr:uid="{00000000-0005-0000-0000-00002E320000}"/>
    <cellStyle name="Uwaga 3 5 2 2 6 5 2" xfId="30105" xr:uid="{CF076F05-1C9E-4116-AB19-627F21D6DEC9}"/>
    <cellStyle name="Uwaga 3 5 2 2 6 6" xfId="26246" xr:uid="{A52B5A4E-0866-4F43-B9FA-82C9B6212D70}"/>
    <cellStyle name="Uwaga 3 5 2 2 7" xfId="1908" xr:uid="{00000000-0005-0000-0000-00002F320000}"/>
    <cellStyle name="Uwaga 3 5 2 2 7 2" xfId="4403" xr:uid="{00000000-0005-0000-0000-000030320000}"/>
    <cellStyle name="Uwaga 3 5 2 2 7 2 2" xfId="14161" xr:uid="{00000000-0005-0000-0000-000031320000}"/>
    <cellStyle name="Uwaga 3 5 2 2 7 2 2 2" xfId="20635" xr:uid="{00000000-0005-0000-0000-000032320000}"/>
    <cellStyle name="Uwaga 3 5 2 2 7 2 2 2 2" xfId="41140" xr:uid="{4AB3D8EE-B491-4545-A00C-C8B1CAA02866}"/>
    <cellStyle name="Uwaga 3 5 2 2 7 2 2 3" xfId="35021" xr:uid="{29F5F20C-88C3-458E-B935-B77CBECE73FA}"/>
    <cellStyle name="Uwaga 3 5 2 2 7 2 3" xfId="10455" xr:uid="{00000000-0005-0000-0000-000033320000}"/>
    <cellStyle name="Uwaga 3 5 2 2 7 2 3 2" xfId="31339" xr:uid="{BD62AF1A-1E47-4DA3-8B25-8EECC5555A68}"/>
    <cellStyle name="Uwaga 3 5 2 2 7 2 4" xfId="28048" xr:uid="{370C42C2-27AD-479F-A172-94F5F003F8C5}"/>
    <cellStyle name="Uwaga 3 5 2 2 7 3" xfId="4402" xr:uid="{00000000-0005-0000-0000-000034320000}"/>
    <cellStyle name="Uwaga 3 5 2 2 7 3 2" xfId="14160" xr:uid="{00000000-0005-0000-0000-000035320000}"/>
    <cellStyle name="Uwaga 3 5 2 2 7 3 2 2" xfId="20634" xr:uid="{00000000-0005-0000-0000-000036320000}"/>
    <cellStyle name="Uwaga 3 5 2 2 7 3 2 2 2" xfId="41139" xr:uid="{B0716835-637E-4475-94B6-643F256E09E8}"/>
    <cellStyle name="Uwaga 3 5 2 2 7 3 2 3" xfId="35020" xr:uid="{4C7A8488-A27F-425C-9084-57F5B39D7C2A}"/>
    <cellStyle name="Uwaga 3 5 2 2 7 3 3" xfId="8885" xr:uid="{00000000-0005-0000-0000-000037320000}"/>
    <cellStyle name="Uwaga 3 5 2 2 7 3 3 2" xfId="29784" xr:uid="{A6648C73-EB1C-45FD-9E8F-0B0E07F9DC15}"/>
    <cellStyle name="Uwaga 3 5 2 2 7 3 4" xfId="28047" xr:uid="{CA1C38E1-873D-43C0-A611-4BFD297D60F3}"/>
    <cellStyle name="Uwaga 3 5 2 2 7 4" xfId="15784" xr:uid="{00000000-0005-0000-0000-000038320000}"/>
    <cellStyle name="Uwaga 3 5 2 2 7 4 2" xfId="22258" xr:uid="{00000000-0005-0000-0000-000039320000}"/>
    <cellStyle name="Uwaga 3 5 2 2 7 4 2 2" xfId="42763" xr:uid="{E1237BEC-02EE-4726-B199-EBD3A484CD8D}"/>
    <cellStyle name="Uwaga 3 5 2 2 7 4 3" xfId="36644" xr:uid="{C44FFA19-58AB-4469-962A-7BB99AFE6F97}"/>
    <cellStyle name="Uwaga 3 5 2 2 7 5" xfId="11119" xr:uid="{00000000-0005-0000-0000-00003A320000}"/>
    <cellStyle name="Uwaga 3 5 2 2 7 5 2" xfId="31982" xr:uid="{E24BE3FD-FFE0-42C5-89F5-E8BDC9D9495C}"/>
    <cellStyle name="Uwaga 3 5 2 2 7 6" xfId="26247" xr:uid="{AB34F0E7-A271-4D74-A789-2127F6D8AF0B}"/>
    <cellStyle name="Uwaga 3 5 2 2 8" xfId="1909" xr:uid="{00000000-0005-0000-0000-00003B320000}"/>
    <cellStyle name="Uwaga 3 5 2 2 8 2" xfId="4405" xr:uid="{00000000-0005-0000-0000-00003C320000}"/>
    <cellStyle name="Uwaga 3 5 2 2 8 2 2" xfId="14158" xr:uid="{00000000-0005-0000-0000-00003D320000}"/>
    <cellStyle name="Uwaga 3 5 2 2 8 2 2 2" xfId="20632" xr:uid="{00000000-0005-0000-0000-00003E320000}"/>
    <cellStyle name="Uwaga 3 5 2 2 8 2 2 2 2" xfId="41137" xr:uid="{00D52F74-DBBF-4515-8EE1-8D9DA4524E23}"/>
    <cellStyle name="Uwaga 3 5 2 2 8 2 2 3" xfId="35018" xr:uid="{80AA8FF5-DA4B-4080-A42E-5843FB5F2892}"/>
    <cellStyle name="Uwaga 3 5 2 2 8 2 3" xfId="17786" xr:uid="{00000000-0005-0000-0000-00003F320000}"/>
    <cellStyle name="Uwaga 3 5 2 2 8 2 3 2" xfId="38646" xr:uid="{E1C53E88-1127-4AF6-8A5C-1DDF7B68B8F6}"/>
    <cellStyle name="Uwaga 3 5 2 2 8 2 4" xfId="28050" xr:uid="{44869D2A-BC72-43AA-90B9-23D3276E3F03}"/>
    <cellStyle name="Uwaga 3 5 2 2 8 3" xfId="4404" xr:uid="{00000000-0005-0000-0000-000040320000}"/>
    <cellStyle name="Uwaga 3 5 2 2 8 3 2" xfId="12570" xr:uid="{00000000-0005-0000-0000-000041320000}"/>
    <cellStyle name="Uwaga 3 5 2 2 8 3 2 2" xfId="19044" xr:uid="{00000000-0005-0000-0000-000042320000}"/>
    <cellStyle name="Uwaga 3 5 2 2 8 3 2 2 2" xfId="39549" xr:uid="{84579AC7-3C29-4130-AE30-F8285E8931EE}"/>
    <cellStyle name="Uwaga 3 5 2 2 8 3 2 3" xfId="33430" xr:uid="{0D4BED6E-07BB-488D-A5E0-BA8AE3EB7AB9}"/>
    <cellStyle name="Uwaga 3 5 2 2 8 3 3" xfId="11212" xr:uid="{00000000-0005-0000-0000-000043320000}"/>
    <cellStyle name="Uwaga 3 5 2 2 8 3 3 2" xfId="32075" xr:uid="{12E9827C-D5B8-451F-96AB-6A535DF20354}"/>
    <cellStyle name="Uwaga 3 5 2 2 8 3 4" xfId="28049" xr:uid="{AD3E8B05-61F2-4687-BD6C-84B36F977878}"/>
    <cellStyle name="Uwaga 3 5 2 2 8 4" xfId="14910" xr:uid="{00000000-0005-0000-0000-000044320000}"/>
    <cellStyle name="Uwaga 3 5 2 2 8 4 2" xfId="21384" xr:uid="{00000000-0005-0000-0000-000045320000}"/>
    <cellStyle name="Uwaga 3 5 2 2 8 4 2 2" xfId="41889" xr:uid="{3E9FDD7F-E7B9-4F33-914A-38BC8F2ECAD1}"/>
    <cellStyle name="Uwaga 3 5 2 2 8 4 3" xfId="35770" xr:uid="{D367988B-DF2D-4F72-BBAE-9C3D48817B50}"/>
    <cellStyle name="Uwaga 3 5 2 2 8 5" xfId="17499" xr:uid="{00000000-0005-0000-0000-000046320000}"/>
    <cellStyle name="Uwaga 3 5 2 2 8 5 2" xfId="38359" xr:uid="{3FD4963C-62F6-4717-98FC-5E9F1C06BC39}"/>
    <cellStyle name="Uwaga 3 5 2 2 8 6" xfId="26248" xr:uid="{DF65B843-1FFD-4A1A-A438-7B9744656B9F}"/>
    <cellStyle name="Uwaga 3 5 2 2 9" xfId="4406" xr:uid="{00000000-0005-0000-0000-000047320000}"/>
    <cellStyle name="Uwaga 3 5 2 2 9 2" xfId="14159" xr:uid="{00000000-0005-0000-0000-000048320000}"/>
    <cellStyle name="Uwaga 3 5 2 2 9 2 2" xfId="20633" xr:uid="{00000000-0005-0000-0000-000049320000}"/>
    <cellStyle name="Uwaga 3 5 2 2 9 2 2 2" xfId="41138" xr:uid="{A114E891-2FC8-4149-ACA5-8205CEA939C9}"/>
    <cellStyle name="Uwaga 3 5 2 2 9 2 3" xfId="35019" xr:uid="{5E5C21C3-48CA-4A53-8F16-CE533606FF27}"/>
    <cellStyle name="Uwaga 3 5 2 2 9 3" xfId="8889" xr:uid="{00000000-0005-0000-0000-00004A320000}"/>
    <cellStyle name="Uwaga 3 5 2 2 9 3 2" xfId="29788" xr:uid="{580754DC-6AF0-45D9-ABC9-97A0A2492335}"/>
    <cellStyle name="Uwaga 3 5 2 2 9 4" xfId="28051" xr:uid="{D3C13952-6B6D-4087-AD6C-002BDAFCB904}"/>
    <cellStyle name="Uwaga 3 5 2 3" xfId="1910" xr:uid="{00000000-0005-0000-0000-00004B320000}"/>
    <cellStyle name="Uwaga 3 5 2 3 2" xfId="4408" xr:uid="{00000000-0005-0000-0000-00004C320000}"/>
    <cellStyle name="Uwaga 3 5 2 3 2 2" xfId="14156" xr:uid="{00000000-0005-0000-0000-00004D320000}"/>
    <cellStyle name="Uwaga 3 5 2 3 2 2 2" xfId="20630" xr:uid="{00000000-0005-0000-0000-00004E320000}"/>
    <cellStyle name="Uwaga 3 5 2 3 2 2 2 2" xfId="41135" xr:uid="{ABACBC82-9F70-4352-A250-23E469853D33}"/>
    <cellStyle name="Uwaga 3 5 2 3 2 2 3" xfId="35016" xr:uid="{D751A814-D0E4-4D8B-92F4-75EB35EB13EC}"/>
    <cellStyle name="Uwaga 3 5 2 3 2 3" xfId="8887" xr:uid="{00000000-0005-0000-0000-00004F320000}"/>
    <cellStyle name="Uwaga 3 5 2 3 2 3 2" xfId="29786" xr:uid="{ADCDD28C-6620-47DD-B2E9-2CAD2590B1A8}"/>
    <cellStyle name="Uwaga 3 5 2 3 2 4" xfId="28053" xr:uid="{FEF4C291-D273-40E2-B378-64AA53436F79}"/>
    <cellStyle name="Uwaga 3 5 2 3 3" xfId="4407" xr:uid="{00000000-0005-0000-0000-000050320000}"/>
    <cellStyle name="Uwaga 3 5 2 3 3 2" xfId="12569" xr:uid="{00000000-0005-0000-0000-000051320000}"/>
    <cellStyle name="Uwaga 3 5 2 3 3 2 2" xfId="19043" xr:uid="{00000000-0005-0000-0000-000052320000}"/>
    <cellStyle name="Uwaga 3 5 2 3 3 2 2 2" xfId="39548" xr:uid="{D907613D-35B9-48D4-BC86-5E167BB100AE}"/>
    <cellStyle name="Uwaga 3 5 2 3 3 2 3" xfId="33429" xr:uid="{C18DED9D-2ADF-4613-817E-AF7948BF08AB}"/>
    <cellStyle name="Uwaga 3 5 2 3 3 3" xfId="16626" xr:uid="{00000000-0005-0000-0000-000053320000}"/>
    <cellStyle name="Uwaga 3 5 2 3 3 3 2" xfId="37486" xr:uid="{13BCC245-FCFE-41DA-A199-DB6A9BC8C5C4}"/>
    <cellStyle name="Uwaga 3 5 2 3 3 4" xfId="28052" xr:uid="{9B9A568B-B816-48C4-BDF7-3A7D3813DA69}"/>
    <cellStyle name="Uwaga 3 5 2 3 4" xfId="15783" xr:uid="{00000000-0005-0000-0000-000054320000}"/>
    <cellStyle name="Uwaga 3 5 2 3 4 2" xfId="22257" xr:uid="{00000000-0005-0000-0000-000055320000}"/>
    <cellStyle name="Uwaga 3 5 2 3 4 2 2" xfId="42762" xr:uid="{639FBCCE-C83A-4AE5-9F2A-E912F26CE5CF}"/>
    <cellStyle name="Uwaga 3 5 2 3 4 3" xfId="36643" xr:uid="{8EBD2017-4443-4773-8C73-51E14DF17792}"/>
    <cellStyle name="Uwaga 3 5 2 3 5" xfId="10991" xr:uid="{00000000-0005-0000-0000-000056320000}"/>
    <cellStyle name="Uwaga 3 5 2 3 5 2" xfId="31857" xr:uid="{B5260EAE-1012-43A5-8090-1EDFD0DE23AC}"/>
    <cellStyle name="Uwaga 3 5 2 3 6" xfId="26249" xr:uid="{E92E38AB-7BF8-4C60-B11D-AB54A15C9B85}"/>
    <cellStyle name="Uwaga 3 5 2 4" xfId="1911" xr:uid="{00000000-0005-0000-0000-000057320000}"/>
    <cellStyle name="Uwaga 3 5 2 4 2" xfId="4410" xr:uid="{00000000-0005-0000-0000-000058320000}"/>
    <cellStyle name="Uwaga 3 5 2 4 2 2" xfId="12568" xr:uid="{00000000-0005-0000-0000-000059320000}"/>
    <cellStyle name="Uwaga 3 5 2 4 2 2 2" xfId="19042" xr:uid="{00000000-0005-0000-0000-00005A320000}"/>
    <cellStyle name="Uwaga 3 5 2 4 2 2 2 2" xfId="39547" xr:uid="{A7184A04-631F-4E38-88D2-F2DC45843984}"/>
    <cellStyle name="Uwaga 3 5 2 4 2 2 3" xfId="33428" xr:uid="{8A8F26F8-5D89-482C-97C5-CF69A53BAFA6}"/>
    <cellStyle name="Uwaga 3 5 2 4 2 3" xfId="17213" xr:uid="{00000000-0005-0000-0000-00005B320000}"/>
    <cellStyle name="Uwaga 3 5 2 4 2 3 2" xfId="38073" xr:uid="{13067CF6-52A1-49AD-BBBE-7A5080747D88}"/>
    <cellStyle name="Uwaga 3 5 2 4 2 4" xfId="28055" xr:uid="{A75C0325-963C-4D90-879B-499FF845EC27}"/>
    <cellStyle name="Uwaga 3 5 2 4 3" xfId="4409" xr:uid="{00000000-0005-0000-0000-00005C320000}"/>
    <cellStyle name="Uwaga 3 5 2 4 3 2" xfId="14157" xr:uid="{00000000-0005-0000-0000-00005D320000}"/>
    <cellStyle name="Uwaga 3 5 2 4 3 2 2" xfId="20631" xr:uid="{00000000-0005-0000-0000-00005E320000}"/>
    <cellStyle name="Uwaga 3 5 2 4 3 2 2 2" xfId="41136" xr:uid="{5EE334B2-36AA-499A-8048-C0CF447309D7}"/>
    <cellStyle name="Uwaga 3 5 2 4 3 2 3" xfId="35017" xr:uid="{91E2EEBC-28C6-4358-873F-E42C5B07F277}"/>
    <cellStyle name="Uwaga 3 5 2 4 3 3" xfId="10457" xr:uid="{00000000-0005-0000-0000-00005F320000}"/>
    <cellStyle name="Uwaga 3 5 2 4 3 3 2" xfId="31341" xr:uid="{5E356C7A-36E3-4FB9-8473-9D06367EFC0F}"/>
    <cellStyle name="Uwaga 3 5 2 4 3 4" xfId="28054" xr:uid="{4AC68E94-9A46-4340-AD51-1BDB51ABEA01}"/>
    <cellStyle name="Uwaga 3 5 2 4 4" xfId="14911" xr:uid="{00000000-0005-0000-0000-000060320000}"/>
    <cellStyle name="Uwaga 3 5 2 4 4 2" xfId="21385" xr:uid="{00000000-0005-0000-0000-000061320000}"/>
    <cellStyle name="Uwaga 3 5 2 4 4 2 2" xfId="41890" xr:uid="{27312941-E25E-4137-8AD6-392A3544BC1E}"/>
    <cellStyle name="Uwaga 3 5 2 4 4 3" xfId="35771" xr:uid="{25329351-92EA-4A1B-9E63-3AB7B084223E}"/>
    <cellStyle name="Uwaga 3 5 2 4 5" xfId="16956" xr:uid="{00000000-0005-0000-0000-000062320000}"/>
    <cellStyle name="Uwaga 3 5 2 4 5 2" xfId="37816" xr:uid="{3B720B11-1F78-41C8-9E04-55B0FE55E6CF}"/>
    <cellStyle name="Uwaga 3 5 2 4 6" xfId="26250" xr:uid="{215B79C3-B25A-4C80-8BE0-3FFFDA549E81}"/>
    <cellStyle name="Uwaga 3 5 2 5" xfId="1912" xr:uid="{00000000-0005-0000-0000-000063320000}"/>
    <cellStyle name="Uwaga 3 5 2 5 2" xfId="4412" xr:uid="{00000000-0005-0000-0000-000064320000}"/>
    <cellStyle name="Uwaga 3 5 2 5 2 2" xfId="12567" xr:uid="{00000000-0005-0000-0000-000065320000}"/>
    <cellStyle name="Uwaga 3 5 2 5 2 2 2" xfId="19041" xr:uid="{00000000-0005-0000-0000-000066320000}"/>
    <cellStyle name="Uwaga 3 5 2 5 2 2 2 2" xfId="39546" xr:uid="{4B6B46A3-851B-4B0E-BF0F-CD717B7AA476}"/>
    <cellStyle name="Uwaga 3 5 2 5 2 2 3" xfId="33427" xr:uid="{553550BF-D4AC-47B5-9878-9FEE084B2923}"/>
    <cellStyle name="Uwaga 3 5 2 5 2 3" xfId="9336" xr:uid="{00000000-0005-0000-0000-000067320000}"/>
    <cellStyle name="Uwaga 3 5 2 5 2 3 2" xfId="30235" xr:uid="{958CEC39-4F65-4101-9A4E-1F1BD29A1236}"/>
    <cellStyle name="Uwaga 3 5 2 5 2 4" xfId="28057" xr:uid="{C4DF65EE-C320-4EEA-8490-BEB71671B3FA}"/>
    <cellStyle name="Uwaga 3 5 2 5 3" xfId="4411" xr:uid="{00000000-0005-0000-0000-000068320000}"/>
    <cellStyle name="Uwaga 3 5 2 5 3 2" xfId="14155" xr:uid="{00000000-0005-0000-0000-000069320000}"/>
    <cellStyle name="Uwaga 3 5 2 5 3 2 2" xfId="20629" xr:uid="{00000000-0005-0000-0000-00006A320000}"/>
    <cellStyle name="Uwaga 3 5 2 5 3 2 2 2" xfId="41134" xr:uid="{E461A47C-8F75-4498-873A-A423254429BC}"/>
    <cellStyle name="Uwaga 3 5 2 5 3 2 3" xfId="35015" xr:uid="{6DACFF07-0B81-458F-A2F6-651BFF85F0BD}"/>
    <cellStyle name="Uwaga 3 5 2 5 3 3" xfId="8888" xr:uid="{00000000-0005-0000-0000-00006B320000}"/>
    <cellStyle name="Uwaga 3 5 2 5 3 3 2" xfId="29787" xr:uid="{F39C684E-B6CB-4C48-879F-84C18C88B8C7}"/>
    <cellStyle name="Uwaga 3 5 2 5 3 4" xfId="28056" xr:uid="{4698E413-FA27-4025-B262-40FA981D2FDB}"/>
    <cellStyle name="Uwaga 3 5 2 5 4" xfId="12945" xr:uid="{00000000-0005-0000-0000-00006C320000}"/>
    <cellStyle name="Uwaga 3 5 2 5 4 2" xfId="19419" xr:uid="{00000000-0005-0000-0000-00006D320000}"/>
    <cellStyle name="Uwaga 3 5 2 5 4 2 2" xfId="39924" xr:uid="{FB9D9483-DAA9-42C6-ADC3-E274FE808280}"/>
    <cellStyle name="Uwaga 3 5 2 5 4 3" xfId="33805" xr:uid="{AD28AC15-8950-4BD8-8873-41B7322E456A}"/>
    <cellStyle name="Uwaga 3 5 2 5 5" xfId="11643" xr:uid="{00000000-0005-0000-0000-00006E320000}"/>
    <cellStyle name="Uwaga 3 5 2 5 5 2" xfId="32503" xr:uid="{245D8733-34E1-4A11-9036-54E3CBAA2557}"/>
    <cellStyle name="Uwaga 3 5 2 5 6" xfId="26251" xr:uid="{AFA0AD11-3417-4FFD-B1C3-DD1BAB0FB95D}"/>
    <cellStyle name="Uwaga 3 5 2 6" xfId="1913" xr:uid="{00000000-0005-0000-0000-00006F320000}"/>
    <cellStyle name="Uwaga 3 5 2 6 2" xfId="4414" xr:uid="{00000000-0005-0000-0000-000070320000}"/>
    <cellStyle name="Uwaga 3 5 2 6 2 2" xfId="12566" xr:uid="{00000000-0005-0000-0000-000071320000}"/>
    <cellStyle name="Uwaga 3 5 2 6 2 2 2" xfId="19040" xr:uid="{00000000-0005-0000-0000-000072320000}"/>
    <cellStyle name="Uwaga 3 5 2 6 2 2 2 2" xfId="39545" xr:uid="{B3DA8E43-0CAD-4361-A43D-A9043128B0B8}"/>
    <cellStyle name="Uwaga 3 5 2 6 2 2 3" xfId="33426" xr:uid="{2A8CC10D-AA54-41CB-8424-2A9E92E8A677}"/>
    <cellStyle name="Uwaga 3 5 2 6 2 3" xfId="17562" xr:uid="{00000000-0005-0000-0000-000073320000}"/>
    <cellStyle name="Uwaga 3 5 2 6 2 3 2" xfId="38422" xr:uid="{72B5264B-BA90-4A6C-A577-B441A9C7AACD}"/>
    <cellStyle name="Uwaga 3 5 2 6 2 4" xfId="28059" xr:uid="{F32A8E6C-34B8-4316-A256-B7E41C4E879E}"/>
    <cellStyle name="Uwaga 3 5 2 6 3" xfId="4413" xr:uid="{00000000-0005-0000-0000-000074320000}"/>
    <cellStyle name="Uwaga 3 5 2 6 3 2" xfId="14154" xr:uid="{00000000-0005-0000-0000-000075320000}"/>
    <cellStyle name="Uwaga 3 5 2 6 3 2 2" xfId="20628" xr:uid="{00000000-0005-0000-0000-000076320000}"/>
    <cellStyle name="Uwaga 3 5 2 6 3 2 2 2" xfId="41133" xr:uid="{2818E675-3137-47EC-BEEF-8BE6EED7BAA2}"/>
    <cellStyle name="Uwaga 3 5 2 6 3 2 3" xfId="35014" xr:uid="{0B202E5B-51ED-49F0-8DDC-0031456CE304}"/>
    <cellStyle name="Uwaga 3 5 2 6 3 3" xfId="9510" xr:uid="{00000000-0005-0000-0000-000077320000}"/>
    <cellStyle name="Uwaga 3 5 2 6 3 3 2" xfId="30409" xr:uid="{F13AE814-5012-402C-A069-F596657BB649}"/>
    <cellStyle name="Uwaga 3 5 2 6 3 4" xfId="28058" xr:uid="{F00A2B1A-FCCD-47ED-97A4-C616A534FDC8}"/>
    <cellStyle name="Uwaga 3 5 2 6 4" xfId="15779" xr:uid="{00000000-0005-0000-0000-000078320000}"/>
    <cellStyle name="Uwaga 3 5 2 6 4 2" xfId="22253" xr:uid="{00000000-0005-0000-0000-000079320000}"/>
    <cellStyle name="Uwaga 3 5 2 6 4 2 2" xfId="42758" xr:uid="{8D50751A-BB30-4C32-A4AB-A979979E872C}"/>
    <cellStyle name="Uwaga 3 5 2 6 4 3" xfId="36639" xr:uid="{2F4A78CB-FAB4-4D03-B212-1AC3093AAB3D}"/>
    <cellStyle name="Uwaga 3 5 2 6 5" xfId="9207" xr:uid="{00000000-0005-0000-0000-00007A320000}"/>
    <cellStyle name="Uwaga 3 5 2 6 5 2" xfId="30106" xr:uid="{5701C717-E86B-499E-B69F-FE7E8577370B}"/>
    <cellStyle name="Uwaga 3 5 2 6 6" xfId="26252" xr:uid="{E4C75DB0-AE63-42FB-A941-98392CA9C9E4}"/>
    <cellStyle name="Uwaga 3 5 2 7" xfId="1914" xr:uid="{00000000-0005-0000-0000-00007B320000}"/>
    <cellStyle name="Uwaga 3 5 2 7 2" xfId="4416" xr:uid="{00000000-0005-0000-0000-00007C320000}"/>
    <cellStyle name="Uwaga 3 5 2 7 2 2" xfId="14153" xr:uid="{00000000-0005-0000-0000-00007D320000}"/>
    <cellStyle name="Uwaga 3 5 2 7 2 2 2" xfId="20627" xr:uid="{00000000-0005-0000-0000-00007E320000}"/>
    <cellStyle name="Uwaga 3 5 2 7 2 2 2 2" xfId="41132" xr:uid="{A0E5BCF0-4613-4008-AE83-24E02427CD43}"/>
    <cellStyle name="Uwaga 3 5 2 7 2 2 3" xfId="35013" xr:uid="{7C73A469-08A9-4CB9-8BE6-BCF97C86E58A}"/>
    <cellStyle name="Uwaga 3 5 2 7 2 3" xfId="17215" xr:uid="{00000000-0005-0000-0000-00007F320000}"/>
    <cellStyle name="Uwaga 3 5 2 7 2 3 2" xfId="38075" xr:uid="{26B125B1-37EC-43ED-8BDB-B8BC679A4C9A}"/>
    <cellStyle name="Uwaga 3 5 2 7 2 4" xfId="28061" xr:uid="{1FF8E8FF-5FCC-4933-8D4C-2862103C9509}"/>
    <cellStyle name="Uwaga 3 5 2 7 3" xfId="4415" xr:uid="{00000000-0005-0000-0000-000080320000}"/>
    <cellStyle name="Uwaga 3 5 2 7 3 2" xfId="14150" xr:uid="{00000000-0005-0000-0000-000081320000}"/>
    <cellStyle name="Uwaga 3 5 2 7 3 2 2" xfId="20624" xr:uid="{00000000-0005-0000-0000-000082320000}"/>
    <cellStyle name="Uwaga 3 5 2 7 3 2 2 2" xfId="41129" xr:uid="{8767B020-0E28-4497-86A2-89E0038E5F38}"/>
    <cellStyle name="Uwaga 3 5 2 7 3 2 3" xfId="35010" xr:uid="{5C2BE0E6-1CE6-46A1-BAFB-6902DD002095}"/>
    <cellStyle name="Uwaga 3 5 2 7 3 3" xfId="8890" xr:uid="{00000000-0005-0000-0000-000083320000}"/>
    <cellStyle name="Uwaga 3 5 2 7 3 3 2" xfId="29789" xr:uid="{C51D5984-C3E4-4B64-AA7A-8AAC06609FCB}"/>
    <cellStyle name="Uwaga 3 5 2 7 3 4" xfId="28060" xr:uid="{FA4ADB34-4582-49A7-89EE-A53E477A48BD}"/>
    <cellStyle name="Uwaga 3 5 2 7 4" xfId="15781" xr:uid="{00000000-0005-0000-0000-000084320000}"/>
    <cellStyle name="Uwaga 3 5 2 7 4 2" xfId="22255" xr:uid="{00000000-0005-0000-0000-000085320000}"/>
    <cellStyle name="Uwaga 3 5 2 7 4 2 2" xfId="42760" xr:uid="{6E3CF9FB-9F7B-4193-A038-DE50B8065612}"/>
    <cellStyle name="Uwaga 3 5 2 7 4 3" xfId="36641" xr:uid="{D7BA0D69-5AFA-442E-9014-F81ED1A3CA65}"/>
    <cellStyle name="Uwaga 3 5 2 7 5" xfId="16959" xr:uid="{00000000-0005-0000-0000-000086320000}"/>
    <cellStyle name="Uwaga 3 5 2 7 5 2" xfId="37819" xr:uid="{F30E5A56-8326-468F-ACBE-469ECF8CB533}"/>
    <cellStyle name="Uwaga 3 5 2 7 6" xfId="26253" xr:uid="{5939B899-4873-4CA5-B7F5-30CEADE79A85}"/>
    <cellStyle name="Uwaga 3 5 2 8" xfId="1915" xr:uid="{00000000-0005-0000-0000-000087320000}"/>
    <cellStyle name="Uwaga 3 5 2 8 2" xfId="4418" xr:uid="{00000000-0005-0000-0000-000088320000}"/>
    <cellStyle name="Uwaga 3 5 2 8 2 2" xfId="14152" xr:uid="{00000000-0005-0000-0000-000089320000}"/>
    <cellStyle name="Uwaga 3 5 2 8 2 2 2" xfId="20626" xr:uid="{00000000-0005-0000-0000-00008A320000}"/>
    <cellStyle name="Uwaga 3 5 2 8 2 2 2 2" xfId="41131" xr:uid="{F3497A51-D61B-4BF5-8A59-33CF85808330}"/>
    <cellStyle name="Uwaga 3 5 2 8 2 2 3" xfId="35012" xr:uid="{D1EEA518-F246-4CAC-8443-B2E46777BEEA}"/>
    <cellStyle name="Uwaga 3 5 2 8 2 3" xfId="9337" xr:uid="{00000000-0005-0000-0000-00008B320000}"/>
    <cellStyle name="Uwaga 3 5 2 8 2 3 2" xfId="30236" xr:uid="{5279575E-A3CD-4EC0-8972-DD17E26093CB}"/>
    <cellStyle name="Uwaga 3 5 2 8 2 4" xfId="28063" xr:uid="{96C1E731-6BB3-4FE7-AC6C-760D41678531}"/>
    <cellStyle name="Uwaga 3 5 2 8 3" xfId="4417" xr:uid="{00000000-0005-0000-0000-00008C320000}"/>
    <cellStyle name="Uwaga 3 5 2 8 3 2" xfId="14151" xr:uid="{00000000-0005-0000-0000-00008D320000}"/>
    <cellStyle name="Uwaga 3 5 2 8 3 2 2" xfId="20625" xr:uid="{00000000-0005-0000-0000-00008E320000}"/>
    <cellStyle name="Uwaga 3 5 2 8 3 2 2 2" xfId="41130" xr:uid="{E4305481-364B-4D1B-811D-0FA3D515F677}"/>
    <cellStyle name="Uwaga 3 5 2 8 3 2 3" xfId="35011" xr:uid="{9BB0CD46-5921-46D3-BC14-CFD917E98198}"/>
    <cellStyle name="Uwaga 3 5 2 8 3 3" xfId="9843" xr:uid="{00000000-0005-0000-0000-00008F320000}"/>
    <cellStyle name="Uwaga 3 5 2 8 3 3 2" xfId="30730" xr:uid="{BF710BA3-82DD-4C4F-AA8A-568BD85B4FED}"/>
    <cellStyle name="Uwaga 3 5 2 8 3 4" xfId="28062" xr:uid="{AFB692CD-E92B-4988-8722-C484C8DC29CA}"/>
    <cellStyle name="Uwaga 3 5 2 8 4" xfId="14908" xr:uid="{00000000-0005-0000-0000-000090320000}"/>
    <cellStyle name="Uwaga 3 5 2 8 4 2" xfId="21382" xr:uid="{00000000-0005-0000-0000-000091320000}"/>
    <cellStyle name="Uwaga 3 5 2 8 4 2 2" xfId="41887" xr:uid="{2B7EE4FA-D43B-4A14-9D61-813EE334D8D4}"/>
    <cellStyle name="Uwaga 3 5 2 8 4 3" xfId="35768" xr:uid="{F71A0A94-1FA6-43A3-A50B-EDD206785DAA}"/>
    <cellStyle name="Uwaga 3 5 2 8 5" xfId="11518" xr:uid="{00000000-0005-0000-0000-000092320000}"/>
    <cellStyle name="Uwaga 3 5 2 8 5 2" xfId="32378" xr:uid="{E8FCC81D-DE8A-4373-8E6E-D75F5D112CDF}"/>
    <cellStyle name="Uwaga 3 5 2 8 6" xfId="26254" xr:uid="{B55B3890-323B-40A4-974C-BB3296AEAC66}"/>
    <cellStyle name="Uwaga 3 5 2 9" xfId="4419" xr:uid="{00000000-0005-0000-0000-000093320000}"/>
    <cellStyle name="Uwaga 3 5 2 9 2" xfId="12565" xr:uid="{00000000-0005-0000-0000-000094320000}"/>
    <cellStyle name="Uwaga 3 5 2 9 2 2" xfId="19039" xr:uid="{00000000-0005-0000-0000-000095320000}"/>
    <cellStyle name="Uwaga 3 5 2 9 2 2 2" xfId="39544" xr:uid="{5E96BE07-AD88-4E66-A51C-4BAF6265D224}"/>
    <cellStyle name="Uwaga 3 5 2 9 2 3" xfId="33425" xr:uid="{256BB6A4-0726-4DA1-97CB-00FDD13E9655}"/>
    <cellStyle name="Uwaga 3 5 2 9 3" xfId="17216" xr:uid="{00000000-0005-0000-0000-000096320000}"/>
    <cellStyle name="Uwaga 3 5 2 9 3 2" xfId="38076" xr:uid="{B19B0D64-F8BB-4B81-A47D-3EC1528B4417}"/>
    <cellStyle name="Uwaga 3 5 2 9 4" xfId="28064" xr:uid="{6174122C-A985-498C-9845-536399FA772F}"/>
    <cellStyle name="Uwaga 3 5 3" xfId="1916" xr:uid="{00000000-0005-0000-0000-000097320000}"/>
    <cellStyle name="Uwaga 3 5 3 10" xfId="4420" xr:uid="{00000000-0005-0000-0000-000098320000}"/>
    <cellStyle name="Uwaga 3 5 3 10 2" xfId="12564" xr:uid="{00000000-0005-0000-0000-000099320000}"/>
    <cellStyle name="Uwaga 3 5 3 10 2 2" xfId="19038" xr:uid="{00000000-0005-0000-0000-00009A320000}"/>
    <cellStyle name="Uwaga 3 5 3 10 2 2 2" xfId="39543" xr:uid="{D7F454B3-F317-4B5D-8759-E9193AD0D037}"/>
    <cellStyle name="Uwaga 3 5 3 10 2 3" xfId="33424" xr:uid="{4003BA15-FA1E-44F3-A1E9-4C1B1AE94C66}"/>
    <cellStyle name="Uwaga 3 5 3 10 3" xfId="9842" xr:uid="{00000000-0005-0000-0000-00009B320000}"/>
    <cellStyle name="Uwaga 3 5 3 10 3 2" xfId="30729" xr:uid="{3CCF946A-48C8-45C9-A907-91AA10B69A2A}"/>
    <cellStyle name="Uwaga 3 5 3 10 4" xfId="28065" xr:uid="{CA5880D0-2AFE-4352-82CF-32F8B4D2A570}"/>
    <cellStyle name="Uwaga 3 5 3 11" xfId="15780" xr:uid="{00000000-0005-0000-0000-00009C320000}"/>
    <cellStyle name="Uwaga 3 5 3 11 2" xfId="22254" xr:uid="{00000000-0005-0000-0000-00009D320000}"/>
    <cellStyle name="Uwaga 3 5 3 11 2 2" xfId="42759" xr:uid="{DAE957E4-AAF5-4BD1-9544-99406E1D2623}"/>
    <cellStyle name="Uwaga 3 5 3 11 3" xfId="36640" xr:uid="{A8BED670-7ABF-4C9A-8F51-D5BB453A910A}"/>
    <cellStyle name="Uwaga 3 5 3 12" xfId="10199" xr:uid="{00000000-0005-0000-0000-00009E320000}"/>
    <cellStyle name="Uwaga 3 5 3 12 2" xfId="31083" xr:uid="{27F32F5F-D184-4E11-A53E-E76FF1736DAC}"/>
    <cellStyle name="Uwaga 3 5 3 13" xfId="26255" xr:uid="{AAC5EC85-4274-413E-A212-5DFC20F2A8BF}"/>
    <cellStyle name="Uwaga 3 5 3 2" xfId="1917" xr:uid="{00000000-0005-0000-0000-00009F320000}"/>
    <cellStyle name="Uwaga 3 5 3 2 10" xfId="4421" xr:uid="{00000000-0005-0000-0000-0000A0320000}"/>
    <cellStyle name="Uwaga 3 5 3 2 10 2" xfId="14148" xr:uid="{00000000-0005-0000-0000-0000A1320000}"/>
    <cellStyle name="Uwaga 3 5 3 2 10 2 2" xfId="20622" xr:uid="{00000000-0005-0000-0000-0000A2320000}"/>
    <cellStyle name="Uwaga 3 5 3 2 10 2 2 2" xfId="41127" xr:uid="{CF8915DF-22CE-4A41-9667-7A58D56DDA96}"/>
    <cellStyle name="Uwaga 3 5 3 2 10 2 3" xfId="35008" xr:uid="{10FE280A-9A20-43C0-9791-D6417994D88F}"/>
    <cellStyle name="Uwaga 3 5 3 2 10 3" xfId="10456" xr:uid="{00000000-0005-0000-0000-0000A3320000}"/>
    <cellStyle name="Uwaga 3 5 3 2 10 3 2" xfId="31340" xr:uid="{51046C28-1A06-4456-93B9-C85389FE0684}"/>
    <cellStyle name="Uwaga 3 5 3 2 10 4" xfId="28066" xr:uid="{B46D1160-5EC5-4DCB-9E9B-728A5922030E}"/>
    <cellStyle name="Uwaga 3 5 3 2 11" xfId="14909" xr:uid="{00000000-0005-0000-0000-0000A4320000}"/>
    <cellStyle name="Uwaga 3 5 3 2 11 2" xfId="21383" xr:uid="{00000000-0005-0000-0000-0000A5320000}"/>
    <cellStyle name="Uwaga 3 5 3 2 11 2 2" xfId="41888" xr:uid="{315FB615-D137-4303-B30A-BF93689D4997}"/>
    <cellStyle name="Uwaga 3 5 3 2 11 3" xfId="35769" xr:uid="{550FCA48-D94D-4826-A480-955AD0A4461C}"/>
    <cellStyle name="Uwaga 3 5 3 2 12" xfId="10738" xr:uid="{00000000-0005-0000-0000-0000A6320000}"/>
    <cellStyle name="Uwaga 3 5 3 2 12 2" xfId="31622" xr:uid="{E1244C0C-D667-4CF0-82CC-1B428B13D698}"/>
    <cellStyle name="Uwaga 3 5 3 2 13" xfId="26256" xr:uid="{B6510F04-91B7-46A3-BD58-D0DB95762C46}"/>
    <cellStyle name="Uwaga 3 5 3 2 2" xfId="1918" xr:uid="{00000000-0005-0000-0000-0000A7320000}"/>
    <cellStyle name="Uwaga 3 5 3 2 2 2" xfId="4423" xr:uid="{00000000-0005-0000-0000-0000A8320000}"/>
    <cellStyle name="Uwaga 3 5 3 2 2 2 2" xfId="12563" xr:uid="{00000000-0005-0000-0000-0000A9320000}"/>
    <cellStyle name="Uwaga 3 5 3 2 2 2 2 2" xfId="19037" xr:uid="{00000000-0005-0000-0000-0000AA320000}"/>
    <cellStyle name="Uwaga 3 5 3 2 2 2 2 2 2" xfId="39542" xr:uid="{1E3978DB-3567-4E05-8BF1-B09C50CFE0D1}"/>
    <cellStyle name="Uwaga 3 5 3 2 2 2 2 3" xfId="33423" xr:uid="{D8279BB1-033C-4698-A09A-059D779DE0CF}"/>
    <cellStyle name="Uwaga 3 5 3 2 2 2 3" xfId="17789" xr:uid="{00000000-0005-0000-0000-0000AB320000}"/>
    <cellStyle name="Uwaga 3 5 3 2 2 2 3 2" xfId="38649" xr:uid="{1E16C3DE-9376-4FE0-8605-02F1A294A199}"/>
    <cellStyle name="Uwaga 3 5 3 2 2 2 4" xfId="28068" xr:uid="{29AD0283-D593-4F08-AF26-64F7532B0E63}"/>
    <cellStyle name="Uwaga 3 5 3 2 2 3" xfId="4422" xr:uid="{00000000-0005-0000-0000-0000AC320000}"/>
    <cellStyle name="Uwaga 3 5 3 2 2 3 2" xfId="14149" xr:uid="{00000000-0005-0000-0000-0000AD320000}"/>
    <cellStyle name="Uwaga 3 5 3 2 2 3 2 2" xfId="20623" xr:uid="{00000000-0005-0000-0000-0000AE320000}"/>
    <cellStyle name="Uwaga 3 5 3 2 2 3 2 2 2" xfId="41128" xr:uid="{5564C36A-3C44-4A14-A9C0-1653156C435C}"/>
    <cellStyle name="Uwaga 3 5 3 2 2 3 2 3" xfId="35009" xr:uid="{AD9D2208-620A-4330-B050-84D1B57404F5}"/>
    <cellStyle name="Uwaga 3 5 3 2 2 3 3" xfId="10804" xr:uid="{00000000-0005-0000-0000-0000AF320000}"/>
    <cellStyle name="Uwaga 3 5 3 2 2 3 3 2" xfId="31688" xr:uid="{DAD053A9-6708-4D5E-A290-8031085AC2D3}"/>
    <cellStyle name="Uwaga 3 5 3 2 2 3 4" xfId="28067" xr:uid="{423F0194-44B3-4F9B-9E1F-1F6A8A1DBF14}"/>
    <cellStyle name="Uwaga 3 5 3 2 2 4" xfId="12944" xr:uid="{00000000-0005-0000-0000-0000B0320000}"/>
    <cellStyle name="Uwaga 3 5 3 2 2 4 2" xfId="19418" xr:uid="{00000000-0005-0000-0000-0000B1320000}"/>
    <cellStyle name="Uwaga 3 5 3 2 2 4 2 2" xfId="39923" xr:uid="{82434320-2E8D-4C1D-8D37-67748D772CA3}"/>
    <cellStyle name="Uwaga 3 5 3 2 2 4 3" xfId="33804" xr:uid="{9C6F7EC7-9343-4B83-972C-4D10C8BC5EB5}"/>
    <cellStyle name="Uwaga 3 5 3 2 2 5" xfId="16497" xr:uid="{00000000-0005-0000-0000-0000B2320000}"/>
    <cellStyle name="Uwaga 3 5 3 2 2 5 2" xfId="37357" xr:uid="{A78197DC-7A79-43DC-8277-5CA1D73C8E7E}"/>
    <cellStyle name="Uwaga 3 5 3 2 2 6" xfId="26257" xr:uid="{970CFB1A-74B3-4E8E-8A81-672A553D30A4}"/>
    <cellStyle name="Uwaga 3 5 3 2 3" xfId="1919" xr:uid="{00000000-0005-0000-0000-0000B3320000}"/>
    <cellStyle name="Uwaga 3 5 3 2 3 2" xfId="4425" xr:uid="{00000000-0005-0000-0000-0000B4320000}"/>
    <cellStyle name="Uwaga 3 5 3 2 3 2 2" xfId="14147" xr:uid="{00000000-0005-0000-0000-0000B5320000}"/>
    <cellStyle name="Uwaga 3 5 3 2 3 2 2 2" xfId="20621" xr:uid="{00000000-0005-0000-0000-0000B6320000}"/>
    <cellStyle name="Uwaga 3 5 3 2 3 2 2 2 2" xfId="41126" xr:uid="{E26D576A-A407-4B70-A7FA-487543F96C24}"/>
    <cellStyle name="Uwaga 3 5 3 2 3 2 2 3" xfId="35007" xr:uid="{6AA7BAD5-98EB-4161-99DE-53F089D83F34}"/>
    <cellStyle name="Uwaga 3 5 3 2 3 2 3" xfId="16627" xr:uid="{00000000-0005-0000-0000-0000B7320000}"/>
    <cellStyle name="Uwaga 3 5 3 2 3 2 3 2" xfId="37487" xr:uid="{54C29FCA-1FC5-4A8D-ABCC-56EE8A751798}"/>
    <cellStyle name="Uwaga 3 5 3 2 3 2 4" xfId="28070" xr:uid="{467E0880-BD39-4900-BE09-CC0B98B5FFDC}"/>
    <cellStyle name="Uwaga 3 5 3 2 3 3" xfId="4424" xr:uid="{00000000-0005-0000-0000-0000B8320000}"/>
    <cellStyle name="Uwaga 3 5 3 2 3 3 2" xfId="14146" xr:uid="{00000000-0005-0000-0000-0000B9320000}"/>
    <cellStyle name="Uwaga 3 5 3 2 3 3 2 2" xfId="20620" xr:uid="{00000000-0005-0000-0000-0000BA320000}"/>
    <cellStyle name="Uwaga 3 5 3 2 3 3 2 2 2" xfId="41125" xr:uid="{5638C93E-4DBD-46E2-BD53-01D5F67F6D9E}"/>
    <cellStyle name="Uwaga 3 5 3 2 3 3 2 3" xfId="35006" xr:uid="{7BA72DE4-57CA-4324-A64C-4277149DD7E8}"/>
    <cellStyle name="Uwaga 3 5 3 2 3 3 3" xfId="9846" xr:uid="{00000000-0005-0000-0000-0000BB320000}"/>
    <cellStyle name="Uwaga 3 5 3 2 3 3 3 2" xfId="30733" xr:uid="{6CDC483E-DE24-4980-986A-CB10B28A5FAA}"/>
    <cellStyle name="Uwaga 3 5 3 2 3 3 4" xfId="28069" xr:uid="{39470C1A-8405-4A40-A587-41D7880866CE}"/>
    <cellStyle name="Uwaga 3 5 3 2 3 4" xfId="15778" xr:uid="{00000000-0005-0000-0000-0000BC320000}"/>
    <cellStyle name="Uwaga 3 5 3 2 3 4 2" xfId="22252" xr:uid="{00000000-0005-0000-0000-0000BD320000}"/>
    <cellStyle name="Uwaga 3 5 3 2 3 4 2 2" xfId="42757" xr:uid="{C7FD33CB-5932-4F79-99B1-EC9A247CA26C}"/>
    <cellStyle name="Uwaga 3 5 3 2 3 4 3" xfId="36638" xr:uid="{E3FA68AC-AD63-4248-8DA8-ABB232C8E2BD}"/>
    <cellStyle name="Uwaga 3 5 3 2 3 5" xfId="11419" xr:uid="{00000000-0005-0000-0000-0000BE320000}"/>
    <cellStyle name="Uwaga 3 5 3 2 3 5 2" xfId="32279" xr:uid="{639AEC8B-CAE3-4D27-BE28-BA9FF06B4272}"/>
    <cellStyle name="Uwaga 3 5 3 2 3 6" xfId="26258" xr:uid="{CA7B4D58-15F1-494F-9819-0725AB4DC1F1}"/>
    <cellStyle name="Uwaga 3 5 3 2 4" xfId="1920" xr:uid="{00000000-0005-0000-0000-0000BF320000}"/>
    <cellStyle name="Uwaga 3 5 3 2 4 2" xfId="4427" xr:uid="{00000000-0005-0000-0000-0000C0320000}"/>
    <cellStyle name="Uwaga 3 5 3 2 4 2 2" xfId="14144" xr:uid="{00000000-0005-0000-0000-0000C1320000}"/>
    <cellStyle name="Uwaga 3 5 3 2 4 2 2 2" xfId="20618" xr:uid="{00000000-0005-0000-0000-0000C2320000}"/>
    <cellStyle name="Uwaga 3 5 3 2 4 2 2 2 2" xfId="41123" xr:uid="{FB3C3CC3-AB47-429B-938B-A0B32E0C2AAE}"/>
    <cellStyle name="Uwaga 3 5 3 2 4 2 2 3" xfId="35004" xr:uid="{09E79142-E0AB-4A53-82BD-C278CCE0E007}"/>
    <cellStyle name="Uwaga 3 5 3 2 4 2 3" xfId="10458" xr:uid="{00000000-0005-0000-0000-0000C3320000}"/>
    <cellStyle name="Uwaga 3 5 3 2 4 2 3 2" xfId="31342" xr:uid="{B3DA9760-CA69-4B07-88AC-368350BC4C9D}"/>
    <cellStyle name="Uwaga 3 5 3 2 4 2 4" xfId="28072" xr:uid="{9B407591-C3B7-4DFC-84C3-8EC1650755B7}"/>
    <cellStyle name="Uwaga 3 5 3 2 4 3" xfId="4426" xr:uid="{00000000-0005-0000-0000-0000C4320000}"/>
    <cellStyle name="Uwaga 3 5 3 2 4 3 2" xfId="12562" xr:uid="{00000000-0005-0000-0000-0000C5320000}"/>
    <cellStyle name="Uwaga 3 5 3 2 4 3 2 2" xfId="19036" xr:uid="{00000000-0005-0000-0000-0000C6320000}"/>
    <cellStyle name="Uwaga 3 5 3 2 4 3 2 2 2" xfId="39541" xr:uid="{53452A79-2470-4829-BCA3-C2E3AEB2BA35}"/>
    <cellStyle name="Uwaga 3 5 3 2 4 3 2 3" xfId="33422" xr:uid="{AC899462-8548-4285-AB5C-4F2D5BDF9430}"/>
    <cellStyle name="Uwaga 3 5 3 2 4 3 3" xfId="9845" xr:uid="{00000000-0005-0000-0000-0000C7320000}"/>
    <cellStyle name="Uwaga 3 5 3 2 4 3 3 2" xfId="30732" xr:uid="{A796FEB2-E85C-4BA5-8431-84283E8FFE9C}"/>
    <cellStyle name="Uwaga 3 5 3 2 4 3 4" xfId="28071" xr:uid="{F4AC0934-3F3F-4476-BE85-01BC2FBD7274}"/>
    <cellStyle name="Uwaga 3 5 3 2 4 4" xfId="14907" xr:uid="{00000000-0005-0000-0000-0000C8320000}"/>
    <cellStyle name="Uwaga 3 5 3 2 4 4 2" xfId="21381" xr:uid="{00000000-0005-0000-0000-0000C9320000}"/>
    <cellStyle name="Uwaga 3 5 3 2 4 4 2 2" xfId="41886" xr:uid="{E98A1637-7D6A-404F-AE29-AD786FBFE8E8}"/>
    <cellStyle name="Uwaga 3 5 3 2 4 4 3" xfId="35767" xr:uid="{BBEECB0A-B3EC-4F2E-8514-1F73E6EF8216}"/>
    <cellStyle name="Uwaga 3 5 3 2 4 5" xfId="9208" xr:uid="{00000000-0005-0000-0000-0000CA320000}"/>
    <cellStyle name="Uwaga 3 5 3 2 4 5 2" xfId="30107" xr:uid="{2237AC22-B520-43DB-A29A-E9D93C8D6EEF}"/>
    <cellStyle name="Uwaga 3 5 3 2 4 6" xfId="26259" xr:uid="{F58FAAC3-A81C-4DDE-B445-134E2FEF91B5}"/>
    <cellStyle name="Uwaga 3 5 3 2 5" xfId="1921" xr:uid="{00000000-0005-0000-0000-0000CB320000}"/>
    <cellStyle name="Uwaga 3 5 3 2 5 2" xfId="4429" xr:uid="{00000000-0005-0000-0000-0000CC320000}"/>
    <cellStyle name="Uwaga 3 5 3 2 5 2 2" xfId="12561" xr:uid="{00000000-0005-0000-0000-0000CD320000}"/>
    <cellStyle name="Uwaga 3 5 3 2 5 2 2 2" xfId="19035" xr:uid="{00000000-0005-0000-0000-0000CE320000}"/>
    <cellStyle name="Uwaga 3 5 3 2 5 2 2 2 2" xfId="39540" xr:uid="{FBB0420E-EA77-4589-BDB3-14E75551AF8F}"/>
    <cellStyle name="Uwaga 3 5 3 2 5 2 2 3" xfId="33421" xr:uid="{8295F94C-D6B9-454E-A597-7C6536D09750}"/>
    <cellStyle name="Uwaga 3 5 3 2 5 2 3" xfId="9844" xr:uid="{00000000-0005-0000-0000-0000CF320000}"/>
    <cellStyle name="Uwaga 3 5 3 2 5 2 3 2" xfId="30731" xr:uid="{302F665B-A13F-465C-B4F5-0D7F2BEEF829}"/>
    <cellStyle name="Uwaga 3 5 3 2 5 2 4" xfId="28074" xr:uid="{7F5BF2F3-AE50-43FB-A48F-00AC1F52EA49}"/>
    <cellStyle name="Uwaga 3 5 3 2 5 3" xfId="4428" xr:uid="{00000000-0005-0000-0000-0000D0320000}"/>
    <cellStyle name="Uwaga 3 5 3 2 5 3 2" xfId="14145" xr:uid="{00000000-0005-0000-0000-0000D1320000}"/>
    <cellStyle name="Uwaga 3 5 3 2 5 3 2 2" xfId="20619" xr:uid="{00000000-0005-0000-0000-0000D2320000}"/>
    <cellStyle name="Uwaga 3 5 3 2 5 3 2 2 2" xfId="41124" xr:uid="{0FFFD9C6-DECE-4704-963D-3067396E779F}"/>
    <cellStyle name="Uwaga 3 5 3 2 5 3 2 3" xfId="35005" xr:uid="{3207A388-5EBD-42C5-B14C-FEFEEF393EA0}"/>
    <cellStyle name="Uwaga 3 5 3 2 5 3 3" xfId="17217" xr:uid="{00000000-0005-0000-0000-0000D3320000}"/>
    <cellStyle name="Uwaga 3 5 3 2 5 3 3 2" xfId="38077" xr:uid="{8504ABF5-4BC6-4B72-8A69-C15D531D9FA9}"/>
    <cellStyle name="Uwaga 3 5 3 2 5 3 4" xfId="28073" xr:uid="{D46373BF-DE39-4A22-B68B-5419C4259FA4}"/>
    <cellStyle name="Uwaga 3 5 3 2 5 4" xfId="15775" xr:uid="{00000000-0005-0000-0000-0000D4320000}"/>
    <cellStyle name="Uwaga 3 5 3 2 5 4 2" xfId="22249" xr:uid="{00000000-0005-0000-0000-0000D5320000}"/>
    <cellStyle name="Uwaga 3 5 3 2 5 4 2 2" xfId="42754" xr:uid="{D9465CDD-44B0-4D63-98E7-41E76070C970}"/>
    <cellStyle name="Uwaga 3 5 3 2 5 4 3" xfId="36635" xr:uid="{D96EB165-A148-4CF1-B5A0-EF308C521F53}"/>
    <cellStyle name="Uwaga 3 5 3 2 5 5" xfId="17694" xr:uid="{00000000-0005-0000-0000-0000D6320000}"/>
    <cellStyle name="Uwaga 3 5 3 2 5 5 2" xfId="38554" xr:uid="{98528744-17B0-44CC-9963-C1D4E72721C6}"/>
    <cellStyle name="Uwaga 3 5 3 2 5 6" xfId="26260" xr:uid="{8C8E87B8-67BE-4F95-98E6-56FF4D797700}"/>
    <cellStyle name="Uwaga 3 5 3 2 6" xfId="1922" xr:uid="{00000000-0005-0000-0000-0000D7320000}"/>
    <cellStyle name="Uwaga 3 5 3 2 6 2" xfId="4431" xr:uid="{00000000-0005-0000-0000-0000D8320000}"/>
    <cellStyle name="Uwaga 3 5 3 2 6 2 2" xfId="14143" xr:uid="{00000000-0005-0000-0000-0000D9320000}"/>
    <cellStyle name="Uwaga 3 5 3 2 6 2 2 2" xfId="20617" xr:uid="{00000000-0005-0000-0000-0000DA320000}"/>
    <cellStyle name="Uwaga 3 5 3 2 6 2 2 2 2" xfId="41122" xr:uid="{677E541A-617C-4FE2-B584-F15DBB499765}"/>
    <cellStyle name="Uwaga 3 5 3 2 6 2 2 3" xfId="35003" xr:uid="{269EE700-AC11-4432-8651-D301EC793855}"/>
    <cellStyle name="Uwaga 3 5 3 2 6 2 3" xfId="11216" xr:uid="{00000000-0005-0000-0000-0000DB320000}"/>
    <cellStyle name="Uwaga 3 5 3 2 6 2 3 2" xfId="32079" xr:uid="{AD70B103-D9C3-4D0A-8A7F-F7709EEF066E}"/>
    <cellStyle name="Uwaga 3 5 3 2 6 2 4" xfId="28076" xr:uid="{6836BC29-0963-4B70-BE7B-F7DC7F0905F5}"/>
    <cellStyle name="Uwaga 3 5 3 2 6 3" xfId="4430" xr:uid="{00000000-0005-0000-0000-0000DC320000}"/>
    <cellStyle name="Uwaga 3 5 3 2 6 3 2" xfId="14142" xr:uid="{00000000-0005-0000-0000-0000DD320000}"/>
    <cellStyle name="Uwaga 3 5 3 2 6 3 2 2" xfId="20616" xr:uid="{00000000-0005-0000-0000-0000DE320000}"/>
    <cellStyle name="Uwaga 3 5 3 2 6 3 2 2 2" xfId="41121" xr:uid="{83F8C855-7A76-414B-AC32-B8D110A95F49}"/>
    <cellStyle name="Uwaga 3 5 3 2 6 3 2 3" xfId="35002" xr:uid="{E87DC023-2315-450E-9B4D-3D971AC5E2C7}"/>
    <cellStyle name="Uwaga 3 5 3 2 6 3 3" xfId="10459" xr:uid="{00000000-0005-0000-0000-0000DF320000}"/>
    <cellStyle name="Uwaga 3 5 3 2 6 3 3 2" xfId="31343" xr:uid="{DA36185A-03F1-4D56-8F2D-95F5EB7EF66C}"/>
    <cellStyle name="Uwaga 3 5 3 2 6 3 4" xfId="28075" xr:uid="{ECBDB6C2-509E-45FE-AAE6-3BDAFECB4B4C}"/>
    <cellStyle name="Uwaga 3 5 3 2 6 4" xfId="15777" xr:uid="{00000000-0005-0000-0000-0000E0320000}"/>
    <cellStyle name="Uwaga 3 5 3 2 6 4 2" xfId="22251" xr:uid="{00000000-0005-0000-0000-0000E1320000}"/>
    <cellStyle name="Uwaga 3 5 3 2 6 4 2 2" xfId="42756" xr:uid="{1852BEEA-4FD0-44F0-9AA5-A7806E9C779B}"/>
    <cellStyle name="Uwaga 3 5 3 2 6 4 3" xfId="36637" xr:uid="{F6C41917-7D18-42A3-8F0F-437EAA60CAD8}"/>
    <cellStyle name="Uwaga 3 5 3 2 6 5" xfId="11329" xr:uid="{00000000-0005-0000-0000-0000E2320000}"/>
    <cellStyle name="Uwaga 3 5 3 2 6 5 2" xfId="32190" xr:uid="{68DDCCD5-AA51-4A16-8962-165AB95A05D9}"/>
    <cellStyle name="Uwaga 3 5 3 2 6 6" xfId="26261" xr:uid="{AC89193E-3F3F-49C5-A0B5-01C77732C440}"/>
    <cellStyle name="Uwaga 3 5 3 2 7" xfId="1923" xr:uid="{00000000-0005-0000-0000-0000E3320000}"/>
    <cellStyle name="Uwaga 3 5 3 2 7 2" xfId="4433" xr:uid="{00000000-0005-0000-0000-0000E4320000}"/>
    <cellStyle name="Uwaga 3 5 3 2 7 2 2" xfId="14140" xr:uid="{00000000-0005-0000-0000-0000E5320000}"/>
    <cellStyle name="Uwaga 3 5 3 2 7 2 2 2" xfId="20614" xr:uid="{00000000-0005-0000-0000-0000E6320000}"/>
    <cellStyle name="Uwaga 3 5 3 2 7 2 2 2 2" xfId="41119" xr:uid="{7466F865-F947-43D7-8D3D-283FB056C58A}"/>
    <cellStyle name="Uwaga 3 5 3 2 7 2 2 3" xfId="35000" xr:uid="{49630EC3-2E69-4B2E-A1C0-9469C1618E49}"/>
    <cellStyle name="Uwaga 3 5 3 2 7 2 3" xfId="9847" xr:uid="{00000000-0005-0000-0000-0000E7320000}"/>
    <cellStyle name="Uwaga 3 5 3 2 7 2 3 2" xfId="30734" xr:uid="{A9902BDF-F1C7-4E5F-83A1-7776DACBEA0C}"/>
    <cellStyle name="Uwaga 3 5 3 2 7 2 4" xfId="28078" xr:uid="{50AF926D-2528-4915-B620-5F595BFF025D}"/>
    <cellStyle name="Uwaga 3 5 3 2 7 3" xfId="4432" xr:uid="{00000000-0005-0000-0000-0000E8320000}"/>
    <cellStyle name="Uwaga 3 5 3 2 7 3 2" xfId="12560" xr:uid="{00000000-0005-0000-0000-0000E9320000}"/>
    <cellStyle name="Uwaga 3 5 3 2 7 3 2 2" xfId="19034" xr:uid="{00000000-0005-0000-0000-0000EA320000}"/>
    <cellStyle name="Uwaga 3 5 3 2 7 3 2 2 2" xfId="39539" xr:uid="{E172FE98-7B0A-4B2C-A2AD-D855453BD0A7}"/>
    <cellStyle name="Uwaga 3 5 3 2 7 3 2 3" xfId="33420" xr:uid="{8EDAFA2B-A66F-44D1-BBBD-2057C31A14D0}"/>
    <cellStyle name="Uwaga 3 5 3 2 7 3 3" xfId="16799" xr:uid="{00000000-0005-0000-0000-0000EB320000}"/>
    <cellStyle name="Uwaga 3 5 3 2 7 3 3 2" xfId="37659" xr:uid="{47FE138B-DB99-4B65-8914-A29E37833E05}"/>
    <cellStyle name="Uwaga 3 5 3 2 7 3 4" xfId="28077" xr:uid="{4E431BB7-DB79-4359-B546-F016397C5CD1}"/>
    <cellStyle name="Uwaga 3 5 3 2 7 4" xfId="14905" xr:uid="{00000000-0005-0000-0000-0000EC320000}"/>
    <cellStyle name="Uwaga 3 5 3 2 7 4 2" xfId="21379" xr:uid="{00000000-0005-0000-0000-0000ED320000}"/>
    <cellStyle name="Uwaga 3 5 3 2 7 4 2 2" xfId="41884" xr:uid="{AA704DEA-0622-42A8-8BAD-68B27072F7CA}"/>
    <cellStyle name="Uwaga 3 5 3 2 7 4 3" xfId="35765" xr:uid="{CBE49FF8-ABE0-493B-82A5-3242EE0DE264}"/>
    <cellStyle name="Uwaga 3 5 3 2 7 5" xfId="16498" xr:uid="{00000000-0005-0000-0000-0000EE320000}"/>
    <cellStyle name="Uwaga 3 5 3 2 7 5 2" xfId="37358" xr:uid="{1C115E9F-F256-4EE5-AFDC-B82ACEC97529}"/>
    <cellStyle name="Uwaga 3 5 3 2 7 6" xfId="26262" xr:uid="{E10D66CF-790A-4EB4-A1BE-2F5F6F2589B9}"/>
    <cellStyle name="Uwaga 3 5 3 2 8" xfId="1924" xr:uid="{00000000-0005-0000-0000-0000EF320000}"/>
    <cellStyle name="Uwaga 3 5 3 2 8 2" xfId="4435" xr:uid="{00000000-0005-0000-0000-0000F0320000}"/>
    <cellStyle name="Uwaga 3 5 3 2 8 2 2" xfId="12559" xr:uid="{00000000-0005-0000-0000-0000F1320000}"/>
    <cellStyle name="Uwaga 3 5 3 2 8 2 2 2" xfId="19033" xr:uid="{00000000-0005-0000-0000-0000F2320000}"/>
    <cellStyle name="Uwaga 3 5 3 2 8 2 2 2 2" xfId="39538" xr:uid="{E87659B5-9A23-443A-A1B4-35F4617865C8}"/>
    <cellStyle name="Uwaga 3 5 3 2 8 2 2 3" xfId="33419" xr:uid="{7570377E-10F3-4D4B-BC92-7FA979021B96}"/>
    <cellStyle name="Uwaga 3 5 3 2 8 2 3" xfId="8891" xr:uid="{00000000-0005-0000-0000-0000F3320000}"/>
    <cellStyle name="Uwaga 3 5 3 2 8 2 3 2" xfId="29790" xr:uid="{4B49C734-89C0-4F58-9CD9-17CD8B29A34E}"/>
    <cellStyle name="Uwaga 3 5 3 2 8 2 4" xfId="28080" xr:uid="{77AAD983-347C-477B-B87E-C45500963E68}"/>
    <cellStyle name="Uwaga 3 5 3 2 8 3" xfId="4434" xr:uid="{00000000-0005-0000-0000-0000F4320000}"/>
    <cellStyle name="Uwaga 3 5 3 2 8 3 2" xfId="14141" xr:uid="{00000000-0005-0000-0000-0000F5320000}"/>
    <cellStyle name="Uwaga 3 5 3 2 8 3 2 2" xfId="20615" xr:uid="{00000000-0005-0000-0000-0000F6320000}"/>
    <cellStyle name="Uwaga 3 5 3 2 8 3 2 2 2" xfId="41120" xr:uid="{8AD5CE46-8D0E-4298-B8B0-22523412B6DA}"/>
    <cellStyle name="Uwaga 3 5 3 2 8 3 2 3" xfId="35001" xr:uid="{8A814D6E-CC77-4F94-B77A-6ABE6D4F05EC}"/>
    <cellStyle name="Uwaga 3 5 3 2 8 3 3" xfId="16628" xr:uid="{00000000-0005-0000-0000-0000F7320000}"/>
    <cellStyle name="Uwaga 3 5 3 2 8 3 3 2" xfId="37488" xr:uid="{2E73FD4E-2BDC-4AA2-95E0-395A7F7E40C0}"/>
    <cellStyle name="Uwaga 3 5 3 2 8 3 4" xfId="28079" xr:uid="{A4F572B8-8FC0-40E4-9BC5-0469B5EC2FEE}"/>
    <cellStyle name="Uwaga 3 5 3 2 8 4" xfId="15776" xr:uid="{00000000-0005-0000-0000-0000F8320000}"/>
    <cellStyle name="Uwaga 3 5 3 2 8 4 2" xfId="22250" xr:uid="{00000000-0005-0000-0000-0000F9320000}"/>
    <cellStyle name="Uwaga 3 5 3 2 8 4 2 2" xfId="42755" xr:uid="{DB2787AF-0F7A-4ADE-BA90-CBC8E36155E9}"/>
    <cellStyle name="Uwaga 3 5 3 2 8 4 3" xfId="36636" xr:uid="{BB13B2E1-3B9D-44E5-A93B-1E345BD449DC}"/>
    <cellStyle name="Uwaga 3 5 3 2 8 5" xfId="11720" xr:uid="{00000000-0005-0000-0000-0000FA320000}"/>
    <cellStyle name="Uwaga 3 5 3 2 8 5 2" xfId="32580" xr:uid="{9974DBA5-E27C-42D3-A310-2BFEFB21E7E4}"/>
    <cellStyle name="Uwaga 3 5 3 2 8 6" xfId="26263" xr:uid="{BB3FEA9F-63F4-47BE-962C-83B742D7CBD5}"/>
    <cellStyle name="Uwaga 3 5 3 2 9" xfId="4436" xr:uid="{00000000-0005-0000-0000-0000FB320000}"/>
    <cellStyle name="Uwaga 3 5 3 2 9 2" xfId="14139" xr:uid="{00000000-0005-0000-0000-0000FC320000}"/>
    <cellStyle name="Uwaga 3 5 3 2 9 2 2" xfId="20613" xr:uid="{00000000-0005-0000-0000-0000FD320000}"/>
    <cellStyle name="Uwaga 3 5 3 2 9 2 2 2" xfId="41118" xr:uid="{B46AB87A-5DDF-4AEB-8C0C-B361ED6AE776}"/>
    <cellStyle name="Uwaga 3 5 3 2 9 2 3" xfId="34999" xr:uid="{A71ED4BE-3D7E-461B-B39D-653FE386DD98}"/>
    <cellStyle name="Uwaga 3 5 3 2 9 3" xfId="10461" xr:uid="{00000000-0005-0000-0000-0000FE320000}"/>
    <cellStyle name="Uwaga 3 5 3 2 9 3 2" xfId="31345" xr:uid="{B2CB230C-3E07-4D5C-9C4C-48E23DCCF084}"/>
    <cellStyle name="Uwaga 3 5 3 2 9 4" xfId="28081" xr:uid="{4A93362D-DB90-4DC2-9B01-FE2CD3DD7569}"/>
    <cellStyle name="Uwaga 3 5 3 3" xfId="1925" xr:uid="{00000000-0005-0000-0000-0000FF320000}"/>
    <cellStyle name="Uwaga 3 5 3 3 2" xfId="4438" xr:uid="{00000000-0005-0000-0000-000000330000}"/>
    <cellStyle name="Uwaga 3 5 3 3 2 2" xfId="14138" xr:uid="{00000000-0005-0000-0000-000001330000}"/>
    <cellStyle name="Uwaga 3 5 3 3 2 2 2" xfId="20612" xr:uid="{00000000-0005-0000-0000-000002330000}"/>
    <cellStyle name="Uwaga 3 5 3 3 2 2 2 2" xfId="41117" xr:uid="{6E12CA21-DCDA-4194-AC66-D9796293D967}"/>
    <cellStyle name="Uwaga 3 5 3 3 2 2 3" xfId="34998" xr:uid="{162BC113-C1DA-4206-9B8E-F2DF410DDB3B}"/>
    <cellStyle name="Uwaga 3 5 3 3 2 3" xfId="9848" xr:uid="{00000000-0005-0000-0000-000003330000}"/>
    <cellStyle name="Uwaga 3 5 3 3 2 3 2" xfId="30735" xr:uid="{D2AFC492-AC1B-4558-8C9A-907BFDABDDDF}"/>
    <cellStyle name="Uwaga 3 5 3 3 2 4" xfId="28083" xr:uid="{9D3284DA-00E2-41C3-AE8A-A635C5DA705F}"/>
    <cellStyle name="Uwaga 3 5 3 3 3" xfId="4437" xr:uid="{00000000-0005-0000-0000-000004330000}"/>
    <cellStyle name="Uwaga 3 5 3 3 3 2" xfId="14137" xr:uid="{00000000-0005-0000-0000-000005330000}"/>
    <cellStyle name="Uwaga 3 5 3 3 3 2 2" xfId="20611" xr:uid="{00000000-0005-0000-0000-000006330000}"/>
    <cellStyle name="Uwaga 3 5 3 3 3 2 2 2" xfId="41116" xr:uid="{B1AFEFF7-AFE5-4130-A9F2-DB63C129E15B}"/>
    <cellStyle name="Uwaga 3 5 3 3 3 2 3" xfId="34997" xr:uid="{E06BDA26-5C0C-4343-AADC-02B0AA065387}"/>
    <cellStyle name="Uwaga 3 5 3 3 3 3" xfId="17218" xr:uid="{00000000-0005-0000-0000-000007330000}"/>
    <cellStyle name="Uwaga 3 5 3 3 3 3 2" xfId="38078" xr:uid="{5B4CBC60-BBEB-41ED-A16D-BA5DD66AD399}"/>
    <cellStyle name="Uwaga 3 5 3 3 3 4" xfId="28082" xr:uid="{1EDF5C2D-D54C-4FCC-9DF3-979AEE8EE949}"/>
    <cellStyle name="Uwaga 3 5 3 3 4" xfId="14906" xr:uid="{00000000-0005-0000-0000-000008330000}"/>
    <cellStyle name="Uwaga 3 5 3 3 4 2" xfId="21380" xr:uid="{00000000-0005-0000-0000-000009330000}"/>
    <cellStyle name="Uwaga 3 5 3 3 4 2 2" xfId="41885" xr:uid="{62A78A2B-DB98-428C-B411-1F5A8A6B7E8E}"/>
    <cellStyle name="Uwaga 3 5 3 3 4 3" xfId="35766" xr:uid="{E4CE1867-6B6A-4A6C-BA17-57F9777635F2}"/>
    <cellStyle name="Uwaga 3 5 3 3 5" xfId="10202" xr:uid="{00000000-0005-0000-0000-00000A330000}"/>
    <cellStyle name="Uwaga 3 5 3 3 5 2" xfId="31086" xr:uid="{7FB5B21E-C285-4A63-B416-8C3C50914489}"/>
    <cellStyle name="Uwaga 3 5 3 3 6" xfId="26264" xr:uid="{600CE7C6-81CC-4F20-B9C5-45AFECD3C94B}"/>
    <cellStyle name="Uwaga 3 5 3 4" xfId="1926" xr:uid="{00000000-0005-0000-0000-00000B330000}"/>
    <cellStyle name="Uwaga 3 5 3 4 2" xfId="4440" xr:uid="{00000000-0005-0000-0000-00000C330000}"/>
    <cellStyle name="Uwaga 3 5 3 4 2 2" xfId="14135" xr:uid="{00000000-0005-0000-0000-00000D330000}"/>
    <cellStyle name="Uwaga 3 5 3 4 2 2 2" xfId="20609" xr:uid="{00000000-0005-0000-0000-00000E330000}"/>
    <cellStyle name="Uwaga 3 5 3 4 2 2 2 2" xfId="41114" xr:uid="{EBDE8410-BE93-41AB-AED3-0CF729070E4C}"/>
    <cellStyle name="Uwaga 3 5 3 4 2 2 3" xfId="34995" xr:uid="{436FD297-70F0-44C7-98FE-9D5674789722}"/>
    <cellStyle name="Uwaga 3 5 3 4 2 3" xfId="10803" xr:uid="{00000000-0005-0000-0000-00000F330000}"/>
    <cellStyle name="Uwaga 3 5 3 4 2 3 2" xfId="31687" xr:uid="{DA976963-E1A4-445A-9947-D32ED8458C21}"/>
    <cellStyle name="Uwaga 3 5 3 4 2 4" xfId="28085" xr:uid="{B48E88C8-4B16-4DCB-A71A-7D0EE5208BEA}"/>
    <cellStyle name="Uwaga 3 5 3 4 3" xfId="4439" xr:uid="{00000000-0005-0000-0000-000010330000}"/>
    <cellStyle name="Uwaga 3 5 3 4 3 2" xfId="12558" xr:uid="{00000000-0005-0000-0000-000011330000}"/>
    <cellStyle name="Uwaga 3 5 3 4 3 2 2" xfId="19032" xr:uid="{00000000-0005-0000-0000-000012330000}"/>
    <cellStyle name="Uwaga 3 5 3 4 3 2 2 2" xfId="39537" xr:uid="{78ACC02F-592A-4B5F-8D46-8E3C8C2532B5}"/>
    <cellStyle name="Uwaga 3 5 3 4 3 2 3" xfId="33418" xr:uid="{6EBF70E8-88C2-47A4-BD4E-B213665FFC69}"/>
    <cellStyle name="Uwaga 3 5 3 4 3 3" xfId="9338" xr:uid="{00000000-0005-0000-0000-000013330000}"/>
    <cellStyle name="Uwaga 3 5 3 4 3 3 2" xfId="30237" xr:uid="{4E2266E7-5002-4309-830C-779B0620187C}"/>
    <cellStyle name="Uwaga 3 5 3 4 3 4" xfId="28084" xr:uid="{22314DAF-8105-49C1-9044-2C31C0EE6F96}"/>
    <cellStyle name="Uwaga 3 5 3 4 4" xfId="12943" xr:uid="{00000000-0005-0000-0000-000014330000}"/>
    <cellStyle name="Uwaga 3 5 3 4 4 2" xfId="19417" xr:uid="{00000000-0005-0000-0000-000015330000}"/>
    <cellStyle name="Uwaga 3 5 3 4 4 2 2" xfId="39922" xr:uid="{E2498899-9937-4B54-8EF1-8E6685C35EA0}"/>
    <cellStyle name="Uwaga 3 5 3 4 4 3" xfId="33803" xr:uid="{85C65EEA-2777-4B57-A82A-29607ABA7984}"/>
    <cellStyle name="Uwaga 3 5 3 4 5" xfId="16960" xr:uid="{00000000-0005-0000-0000-000016330000}"/>
    <cellStyle name="Uwaga 3 5 3 4 5 2" xfId="37820" xr:uid="{92B37E28-EE7B-4ABB-8926-0F24B5626075}"/>
    <cellStyle name="Uwaga 3 5 3 4 6" xfId="26265" xr:uid="{ED9ABE91-AC94-446A-A5DC-7D0877CC229E}"/>
    <cellStyle name="Uwaga 3 5 3 5" xfId="1927" xr:uid="{00000000-0005-0000-0000-000017330000}"/>
    <cellStyle name="Uwaga 3 5 3 5 2" xfId="4442" xr:uid="{00000000-0005-0000-0000-000018330000}"/>
    <cellStyle name="Uwaga 3 5 3 5 2 2" xfId="12557" xr:uid="{00000000-0005-0000-0000-000019330000}"/>
    <cellStyle name="Uwaga 3 5 3 5 2 2 2" xfId="19031" xr:uid="{00000000-0005-0000-0000-00001A330000}"/>
    <cellStyle name="Uwaga 3 5 3 5 2 2 2 2" xfId="39536" xr:uid="{D40B723B-9478-4F96-B261-02124C6CA84A}"/>
    <cellStyle name="Uwaga 3 5 3 5 2 2 3" xfId="33417" xr:uid="{1B5979C5-549A-4CDF-83CE-42BE9D9F42CD}"/>
    <cellStyle name="Uwaga 3 5 3 5 2 3" xfId="9850" xr:uid="{00000000-0005-0000-0000-00001B330000}"/>
    <cellStyle name="Uwaga 3 5 3 5 2 3 2" xfId="30737" xr:uid="{73113BDA-140F-4148-A6D6-4CFF0340FAE0}"/>
    <cellStyle name="Uwaga 3 5 3 5 2 4" xfId="28087" xr:uid="{946822A0-8E51-43A3-970B-35D0A4441348}"/>
    <cellStyle name="Uwaga 3 5 3 5 3" xfId="4441" xr:uid="{00000000-0005-0000-0000-00001C330000}"/>
    <cellStyle name="Uwaga 3 5 3 5 3 2" xfId="14136" xr:uid="{00000000-0005-0000-0000-00001D330000}"/>
    <cellStyle name="Uwaga 3 5 3 5 3 2 2" xfId="20610" xr:uid="{00000000-0005-0000-0000-00001E330000}"/>
    <cellStyle name="Uwaga 3 5 3 5 3 2 2 2" xfId="41115" xr:uid="{76118CBE-D7D5-49BF-BFBC-8ECAF1EDD7CF}"/>
    <cellStyle name="Uwaga 3 5 3 5 3 2 3" xfId="34996" xr:uid="{06CAB631-75B6-45FC-BE30-B1B5023CF6B9}"/>
    <cellStyle name="Uwaga 3 5 3 5 3 3" xfId="17564" xr:uid="{00000000-0005-0000-0000-00001F330000}"/>
    <cellStyle name="Uwaga 3 5 3 5 3 3 2" xfId="38424" xr:uid="{FA3511CD-CB51-443F-AFD5-D5FBAD8EBA15}"/>
    <cellStyle name="Uwaga 3 5 3 5 3 4" xfId="28086" xr:uid="{1796860F-F476-400C-9810-9A5A2A0637C2}"/>
    <cellStyle name="Uwaga 3 5 3 5 4" xfId="15772" xr:uid="{00000000-0005-0000-0000-000020330000}"/>
    <cellStyle name="Uwaga 3 5 3 5 4 2" xfId="22246" xr:uid="{00000000-0005-0000-0000-000021330000}"/>
    <cellStyle name="Uwaga 3 5 3 5 4 2 2" xfId="42751" xr:uid="{EF99BB7C-E766-46D8-9A65-A7AF4EE0684D}"/>
    <cellStyle name="Uwaga 3 5 3 5 4 3" xfId="36632" xr:uid="{D630E349-0DB1-49A5-A575-FE2A192A2EA5}"/>
    <cellStyle name="Uwaga 3 5 3 5 5" xfId="11559" xr:uid="{00000000-0005-0000-0000-000022330000}"/>
    <cellStyle name="Uwaga 3 5 3 5 5 2" xfId="32419" xr:uid="{02C81D99-E9FE-4AC4-8F8F-42A4A7876E5E}"/>
    <cellStyle name="Uwaga 3 5 3 5 6" xfId="26266" xr:uid="{3633F78C-BB62-4D96-9D9B-47755999FF6C}"/>
    <cellStyle name="Uwaga 3 5 3 6" xfId="1928" xr:uid="{00000000-0005-0000-0000-000023330000}"/>
    <cellStyle name="Uwaga 3 5 3 6 2" xfId="4444" xr:uid="{00000000-0005-0000-0000-000024330000}"/>
    <cellStyle name="Uwaga 3 5 3 6 2 2" xfId="14134" xr:uid="{00000000-0005-0000-0000-000025330000}"/>
    <cellStyle name="Uwaga 3 5 3 6 2 2 2" xfId="20608" xr:uid="{00000000-0005-0000-0000-000026330000}"/>
    <cellStyle name="Uwaga 3 5 3 6 2 2 2 2" xfId="41113" xr:uid="{D0865991-7A47-4EEF-A116-8BCFAA431B9C}"/>
    <cellStyle name="Uwaga 3 5 3 6 2 2 3" xfId="34994" xr:uid="{8FF71593-3A35-43EF-B6DA-D8AED80081CD}"/>
    <cellStyle name="Uwaga 3 5 3 6 2 3" xfId="8892" xr:uid="{00000000-0005-0000-0000-000027330000}"/>
    <cellStyle name="Uwaga 3 5 3 6 2 3 2" xfId="29791" xr:uid="{9A999076-8373-448E-AC07-49AB2F15FEE0}"/>
    <cellStyle name="Uwaga 3 5 3 6 2 4" xfId="28089" xr:uid="{0F92A46E-4894-4780-BEB4-CA229FEA35CD}"/>
    <cellStyle name="Uwaga 3 5 3 6 3" xfId="4443" xr:uid="{00000000-0005-0000-0000-000028330000}"/>
    <cellStyle name="Uwaga 3 5 3 6 3 2" xfId="14133" xr:uid="{00000000-0005-0000-0000-000029330000}"/>
    <cellStyle name="Uwaga 3 5 3 6 3 2 2" xfId="20607" xr:uid="{00000000-0005-0000-0000-00002A330000}"/>
    <cellStyle name="Uwaga 3 5 3 6 3 2 2 2" xfId="41112" xr:uid="{5F2EDA8D-13B1-4067-93F7-E58C0893EBBC}"/>
    <cellStyle name="Uwaga 3 5 3 6 3 2 3" xfId="34993" xr:uid="{46307F80-AEC4-450E-B3CA-24EE0D70051D}"/>
    <cellStyle name="Uwaga 3 5 3 6 3 3" xfId="16629" xr:uid="{00000000-0005-0000-0000-00002B330000}"/>
    <cellStyle name="Uwaga 3 5 3 6 3 3 2" xfId="37489" xr:uid="{CE8087F3-6688-4F82-95C5-4C4B2D330111}"/>
    <cellStyle name="Uwaga 3 5 3 6 3 4" xfId="28088" xr:uid="{14A8CF91-C23D-47A7-AE63-3E1CF40F03D7}"/>
    <cellStyle name="Uwaga 3 5 3 6 4" xfId="15774" xr:uid="{00000000-0005-0000-0000-00002C330000}"/>
    <cellStyle name="Uwaga 3 5 3 6 4 2" xfId="22248" xr:uid="{00000000-0005-0000-0000-00002D330000}"/>
    <cellStyle name="Uwaga 3 5 3 6 4 2 2" xfId="42753" xr:uid="{A9447DC6-A152-4CB4-BC98-2F77676F9A6A}"/>
    <cellStyle name="Uwaga 3 5 3 6 4 3" xfId="36634" xr:uid="{04A52428-D43C-4EF0-B19A-844FBD21788E}"/>
    <cellStyle name="Uwaga 3 5 3 6 5" xfId="10203" xr:uid="{00000000-0005-0000-0000-00002E330000}"/>
    <cellStyle name="Uwaga 3 5 3 6 5 2" xfId="31087" xr:uid="{2274524C-7201-4113-BAB5-CCF6C6F55580}"/>
    <cellStyle name="Uwaga 3 5 3 6 6" xfId="26267" xr:uid="{9C8FAFC9-A4D5-48B1-B1B9-B56F230EEA9F}"/>
    <cellStyle name="Uwaga 3 5 3 7" xfId="1929" xr:uid="{00000000-0005-0000-0000-00002F330000}"/>
    <cellStyle name="Uwaga 3 5 3 7 2" xfId="4446" xr:uid="{00000000-0005-0000-0000-000030330000}"/>
    <cellStyle name="Uwaga 3 5 3 7 2 2" xfId="14131" xr:uid="{00000000-0005-0000-0000-000031330000}"/>
    <cellStyle name="Uwaga 3 5 3 7 2 2 2" xfId="20605" xr:uid="{00000000-0005-0000-0000-000032330000}"/>
    <cellStyle name="Uwaga 3 5 3 7 2 2 2 2" xfId="41110" xr:uid="{CA699C22-18E0-418C-A353-9047C5246F2C}"/>
    <cellStyle name="Uwaga 3 5 3 7 2 2 3" xfId="34991" xr:uid="{1C6E87A0-4EA2-4501-AD7A-CA3EE667D691}"/>
    <cellStyle name="Uwaga 3 5 3 7 2 3" xfId="17219" xr:uid="{00000000-0005-0000-0000-000033330000}"/>
    <cellStyle name="Uwaga 3 5 3 7 2 3 2" xfId="38079" xr:uid="{10D16854-6033-418E-AEB8-0F11AE8830B1}"/>
    <cellStyle name="Uwaga 3 5 3 7 2 4" xfId="28091" xr:uid="{E07E940B-B55D-4AAC-80CD-8D3AB15AA34B}"/>
    <cellStyle name="Uwaga 3 5 3 7 3" xfId="4445" xr:uid="{00000000-0005-0000-0000-000034330000}"/>
    <cellStyle name="Uwaga 3 5 3 7 3 2" xfId="12556" xr:uid="{00000000-0005-0000-0000-000035330000}"/>
    <cellStyle name="Uwaga 3 5 3 7 3 2 2" xfId="19030" xr:uid="{00000000-0005-0000-0000-000036330000}"/>
    <cellStyle name="Uwaga 3 5 3 7 3 2 2 2" xfId="39535" xr:uid="{FFC31008-4C9F-46D7-9168-4A8F68008C5C}"/>
    <cellStyle name="Uwaga 3 5 3 7 3 2 3" xfId="33416" xr:uid="{7E672E8D-F469-4F34-BDE7-74054087C800}"/>
    <cellStyle name="Uwaga 3 5 3 7 3 3" xfId="10462" xr:uid="{00000000-0005-0000-0000-000037330000}"/>
    <cellStyle name="Uwaga 3 5 3 7 3 3 2" xfId="31346" xr:uid="{1BF5790F-C681-42FD-A9F9-8F41B9FB88E8}"/>
    <cellStyle name="Uwaga 3 5 3 7 3 4" xfId="28090" xr:uid="{8532AE82-7567-4887-ABE6-80C250894F40}"/>
    <cellStyle name="Uwaga 3 5 3 7 4" xfId="14903" xr:uid="{00000000-0005-0000-0000-000038330000}"/>
    <cellStyle name="Uwaga 3 5 3 7 4 2" xfId="21377" xr:uid="{00000000-0005-0000-0000-000039330000}"/>
    <cellStyle name="Uwaga 3 5 3 7 4 2 2" xfId="41882" xr:uid="{E7CC3BB0-95F0-4662-BF58-C90D6D484D5B}"/>
    <cellStyle name="Uwaga 3 5 3 7 4 3" xfId="35763" xr:uid="{3E262182-9AC2-49B8-B216-0B2D74C49D0D}"/>
    <cellStyle name="Uwaga 3 5 3 7 5" xfId="11120" xr:uid="{00000000-0005-0000-0000-00003A330000}"/>
    <cellStyle name="Uwaga 3 5 3 7 5 2" xfId="31983" xr:uid="{5B7B1ABE-6D55-43B1-9705-CC69A8C1AB47}"/>
    <cellStyle name="Uwaga 3 5 3 7 6" xfId="26268" xr:uid="{DEF78A83-4CEC-474C-94AE-56DDB787851C}"/>
    <cellStyle name="Uwaga 3 5 3 8" xfId="1930" xr:uid="{00000000-0005-0000-0000-00003B330000}"/>
    <cellStyle name="Uwaga 3 5 3 8 2" xfId="4448" xr:uid="{00000000-0005-0000-0000-00003C330000}"/>
    <cellStyle name="Uwaga 3 5 3 8 2 2" xfId="12555" xr:uid="{00000000-0005-0000-0000-00003D330000}"/>
    <cellStyle name="Uwaga 3 5 3 8 2 2 2" xfId="19029" xr:uid="{00000000-0005-0000-0000-00003E330000}"/>
    <cellStyle name="Uwaga 3 5 3 8 2 2 2 2" xfId="39534" xr:uid="{896EC023-ADAE-4B31-80D9-AC3005CF6AE4}"/>
    <cellStyle name="Uwaga 3 5 3 8 2 2 3" xfId="33415" xr:uid="{6B5F84BB-3FDD-4375-A339-BA73CFDE51C0}"/>
    <cellStyle name="Uwaga 3 5 3 8 2 3" xfId="10460" xr:uid="{00000000-0005-0000-0000-00003F330000}"/>
    <cellStyle name="Uwaga 3 5 3 8 2 3 2" xfId="31344" xr:uid="{AA6602EC-F713-4763-BCDF-58B35B9E664D}"/>
    <cellStyle name="Uwaga 3 5 3 8 2 4" xfId="28093" xr:uid="{F9218A40-62F5-437E-B1BF-20D15CE60DCF}"/>
    <cellStyle name="Uwaga 3 5 3 8 3" xfId="4447" xr:uid="{00000000-0005-0000-0000-000040330000}"/>
    <cellStyle name="Uwaga 3 5 3 8 3 2" xfId="14132" xr:uid="{00000000-0005-0000-0000-000041330000}"/>
    <cellStyle name="Uwaga 3 5 3 8 3 2 2" xfId="20606" xr:uid="{00000000-0005-0000-0000-000042330000}"/>
    <cellStyle name="Uwaga 3 5 3 8 3 2 2 2" xfId="41111" xr:uid="{45B91BF1-F39F-499F-BBCE-BE85888A6DCF}"/>
    <cellStyle name="Uwaga 3 5 3 8 3 2 3" xfId="34992" xr:uid="{ED9EBC8A-55BD-4C1F-B3B4-441087C15FD2}"/>
    <cellStyle name="Uwaga 3 5 3 8 3 3" xfId="9849" xr:uid="{00000000-0005-0000-0000-000043330000}"/>
    <cellStyle name="Uwaga 3 5 3 8 3 3 2" xfId="30736" xr:uid="{250808DB-59C1-4D44-90CA-08D988B4E82D}"/>
    <cellStyle name="Uwaga 3 5 3 8 3 4" xfId="28092" xr:uid="{D687292D-F966-40D1-B684-AF1D258844EB}"/>
    <cellStyle name="Uwaga 3 5 3 8 4" xfId="15773" xr:uid="{00000000-0005-0000-0000-000044330000}"/>
    <cellStyle name="Uwaga 3 5 3 8 4 2" xfId="22247" xr:uid="{00000000-0005-0000-0000-000045330000}"/>
    <cellStyle name="Uwaga 3 5 3 8 4 2 2" xfId="42752" xr:uid="{3B0F5432-D445-4808-9FFF-76E1777F00F9}"/>
    <cellStyle name="Uwaga 3 5 3 8 4 3" xfId="36633" xr:uid="{9DA55BC0-5D84-435E-BF49-8A097FBAF2AB}"/>
    <cellStyle name="Uwaga 3 5 3 8 5" xfId="17498" xr:uid="{00000000-0005-0000-0000-000046330000}"/>
    <cellStyle name="Uwaga 3 5 3 8 5 2" xfId="38358" xr:uid="{B6C1B47C-7709-4795-8B2D-826518727F53}"/>
    <cellStyle name="Uwaga 3 5 3 8 6" xfId="26269" xr:uid="{B7F9E778-8844-4AE3-B46F-CA47741B914E}"/>
    <cellStyle name="Uwaga 3 5 3 9" xfId="4449" xr:uid="{00000000-0005-0000-0000-000047330000}"/>
    <cellStyle name="Uwaga 3 5 3 9 2" xfId="14129" xr:uid="{00000000-0005-0000-0000-000048330000}"/>
    <cellStyle name="Uwaga 3 5 3 9 2 2" xfId="20603" xr:uid="{00000000-0005-0000-0000-000049330000}"/>
    <cellStyle name="Uwaga 3 5 3 9 2 2 2" xfId="41108" xr:uid="{9CF76A14-4B5F-484C-B18E-618CD555D11F}"/>
    <cellStyle name="Uwaga 3 5 3 9 2 3" xfId="34989" xr:uid="{249BCE28-F83C-42B4-B389-6153B8C05D43}"/>
    <cellStyle name="Uwaga 3 5 3 9 3" xfId="11217" xr:uid="{00000000-0005-0000-0000-00004A330000}"/>
    <cellStyle name="Uwaga 3 5 3 9 3 2" xfId="32080" xr:uid="{DB173B89-582B-4BC6-A5AF-F13D4DD1CCA2}"/>
    <cellStyle name="Uwaga 3 5 3 9 4" xfId="28094" xr:uid="{099BF3B7-A3E7-4D31-8EE6-C973EBFD8762}"/>
    <cellStyle name="Uwaga 3 5 4" xfId="1931" xr:uid="{00000000-0005-0000-0000-00004B330000}"/>
    <cellStyle name="Uwaga 3 5 4 10" xfId="4450" xr:uid="{00000000-0005-0000-0000-00004C330000}"/>
    <cellStyle name="Uwaga 3 5 4 10 2" xfId="14130" xr:uid="{00000000-0005-0000-0000-00004D330000}"/>
    <cellStyle name="Uwaga 3 5 4 10 2 2" xfId="20604" xr:uid="{00000000-0005-0000-0000-00004E330000}"/>
    <cellStyle name="Uwaga 3 5 4 10 2 2 2" xfId="41109" xr:uid="{CDD83E77-0ECB-4493-A666-DECCB344FDBB}"/>
    <cellStyle name="Uwaga 3 5 4 10 2 3" xfId="34990" xr:uid="{E99B920C-4085-42E7-9AD2-A8C308AF04C8}"/>
    <cellStyle name="Uwaga 3 5 4 10 3" xfId="17791" xr:uid="{00000000-0005-0000-0000-00004F330000}"/>
    <cellStyle name="Uwaga 3 5 4 10 3 2" xfId="38651" xr:uid="{405B1020-181C-4C63-BC0E-3C2A6541C62D}"/>
    <cellStyle name="Uwaga 3 5 4 10 4" xfId="28095" xr:uid="{4D6571CC-1355-412C-A205-563FBC8D5ED9}"/>
    <cellStyle name="Uwaga 3 5 4 11" xfId="14904" xr:uid="{00000000-0005-0000-0000-000050330000}"/>
    <cellStyle name="Uwaga 3 5 4 11 2" xfId="21378" xr:uid="{00000000-0005-0000-0000-000051330000}"/>
    <cellStyle name="Uwaga 3 5 4 11 2 2" xfId="41883" xr:uid="{ACB98600-F524-4BF2-85E2-CE59A6389176}"/>
    <cellStyle name="Uwaga 3 5 4 11 3" xfId="35764" xr:uid="{4BCB52E0-DC90-46C4-AF6F-84E2BF78803E}"/>
    <cellStyle name="Uwaga 3 5 4 12" xfId="10921" xr:uid="{00000000-0005-0000-0000-000052330000}"/>
    <cellStyle name="Uwaga 3 5 4 12 2" xfId="31787" xr:uid="{5A044862-4D86-4875-AC62-52D91391E8E9}"/>
    <cellStyle name="Uwaga 3 5 4 13" xfId="26270" xr:uid="{BB8AC99E-5D19-4016-ADE6-E4A164091411}"/>
    <cellStyle name="Uwaga 3 5 4 2" xfId="1932" xr:uid="{00000000-0005-0000-0000-000053330000}"/>
    <cellStyle name="Uwaga 3 5 4 2 10" xfId="4451" xr:uid="{00000000-0005-0000-0000-000054330000}"/>
    <cellStyle name="Uwaga 3 5 4 2 10 2" xfId="12554" xr:uid="{00000000-0005-0000-0000-000055330000}"/>
    <cellStyle name="Uwaga 3 5 4 2 10 2 2" xfId="19028" xr:uid="{00000000-0005-0000-0000-000056330000}"/>
    <cellStyle name="Uwaga 3 5 4 2 10 2 2 2" xfId="39533" xr:uid="{613C327D-4C11-4444-BE40-03DD4C56C7D4}"/>
    <cellStyle name="Uwaga 3 5 4 2 10 2 3" xfId="33414" xr:uid="{03BFE5AD-316D-4A0F-AEFD-B60266FAC875}"/>
    <cellStyle name="Uwaga 3 5 4 2 10 3" xfId="8894" xr:uid="{00000000-0005-0000-0000-000057330000}"/>
    <cellStyle name="Uwaga 3 5 4 2 10 3 2" xfId="29793" xr:uid="{A997835B-FC41-413E-B1A1-466CD9F5BBAD}"/>
    <cellStyle name="Uwaga 3 5 4 2 10 4" xfId="28096" xr:uid="{AA23559A-F83C-4346-92D5-6BA65034C16A}"/>
    <cellStyle name="Uwaga 3 5 4 2 11" xfId="12942" xr:uid="{00000000-0005-0000-0000-000058330000}"/>
    <cellStyle name="Uwaga 3 5 4 2 11 2" xfId="19416" xr:uid="{00000000-0005-0000-0000-000059330000}"/>
    <cellStyle name="Uwaga 3 5 4 2 11 2 2" xfId="39921" xr:uid="{FD6B9CDA-A2B8-40B4-A01C-8241DA4A08FE}"/>
    <cellStyle name="Uwaga 3 5 4 2 11 3" xfId="33802" xr:uid="{D14A715C-EC0B-4851-989B-154BCCBC5A8B}"/>
    <cellStyle name="Uwaga 3 5 4 2 12" xfId="16499" xr:uid="{00000000-0005-0000-0000-00005A330000}"/>
    <cellStyle name="Uwaga 3 5 4 2 12 2" xfId="37359" xr:uid="{DCE93E1E-DA92-4262-B9DB-95EFD1D42054}"/>
    <cellStyle name="Uwaga 3 5 4 2 13" xfId="26271" xr:uid="{295DA43B-6F9A-4D97-A929-735618AC7F48}"/>
    <cellStyle name="Uwaga 3 5 4 2 2" xfId="1933" xr:uid="{00000000-0005-0000-0000-00005B330000}"/>
    <cellStyle name="Uwaga 3 5 4 2 2 2" xfId="4453" xr:uid="{00000000-0005-0000-0000-00005C330000}"/>
    <cellStyle name="Uwaga 3 5 4 2 2 2 2" xfId="14128" xr:uid="{00000000-0005-0000-0000-00005D330000}"/>
    <cellStyle name="Uwaga 3 5 4 2 2 2 2 2" xfId="20602" xr:uid="{00000000-0005-0000-0000-00005E330000}"/>
    <cellStyle name="Uwaga 3 5 4 2 2 2 2 2 2" xfId="41107" xr:uid="{B1F52F96-11CE-4BFA-B819-E846295CD6ED}"/>
    <cellStyle name="Uwaga 3 5 4 2 2 2 2 3" xfId="34988" xr:uid="{496D0906-F9F8-4E0B-BFE9-19A3841EE28D}"/>
    <cellStyle name="Uwaga 3 5 4 2 2 2 3" xfId="9841" xr:uid="{00000000-0005-0000-0000-00005F330000}"/>
    <cellStyle name="Uwaga 3 5 4 2 2 2 3 2" xfId="30728" xr:uid="{62D12939-5DE6-469B-92B9-3A37D61CCB0E}"/>
    <cellStyle name="Uwaga 3 5 4 2 2 2 4" xfId="28098" xr:uid="{52F8A4B7-CD62-4144-BD43-217803EDD427}"/>
    <cellStyle name="Uwaga 3 5 4 2 2 3" xfId="4452" xr:uid="{00000000-0005-0000-0000-000060330000}"/>
    <cellStyle name="Uwaga 3 5 4 2 2 3 2" xfId="14127" xr:uid="{00000000-0005-0000-0000-000061330000}"/>
    <cellStyle name="Uwaga 3 5 4 2 2 3 2 2" xfId="20601" xr:uid="{00000000-0005-0000-0000-000062330000}"/>
    <cellStyle name="Uwaga 3 5 4 2 2 3 2 2 2" xfId="41106" xr:uid="{95428183-9858-41BA-9AB1-3990CD7A1D85}"/>
    <cellStyle name="Uwaga 3 5 4 2 2 3 2 3" xfId="34987" xr:uid="{E16C4119-98A2-411A-9FC3-CDFA9D4225A2}"/>
    <cellStyle name="Uwaga 3 5 4 2 2 3 3" xfId="17220" xr:uid="{00000000-0005-0000-0000-000063330000}"/>
    <cellStyle name="Uwaga 3 5 4 2 2 3 3 2" xfId="38080" xr:uid="{FFD929F6-EF4B-424E-84E1-513C52EAE7FC}"/>
    <cellStyle name="Uwaga 3 5 4 2 2 3 4" xfId="28097" xr:uid="{2552F350-825A-4CA5-94FE-5CB7154C7F82}"/>
    <cellStyle name="Uwaga 3 5 4 2 2 4" xfId="15769" xr:uid="{00000000-0005-0000-0000-000064330000}"/>
    <cellStyle name="Uwaga 3 5 4 2 2 4 2" xfId="22243" xr:uid="{00000000-0005-0000-0000-000065330000}"/>
    <cellStyle name="Uwaga 3 5 4 2 2 4 2 2" xfId="42748" xr:uid="{F3EBFF5C-3807-45B0-B40E-EA57D76B9C5D}"/>
    <cellStyle name="Uwaga 3 5 4 2 2 4 3" xfId="36629" xr:uid="{2E41F804-140E-4ED9-99FD-B1C8C70C2CE2}"/>
    <cellStyle name="Uwaga 3 5 4 2 2 5" xfId="11631" xr:uid="{00000000-0005-0000-0000-000066330000}"/>
    <cellStyle name="Uwaga 3 5 4 2 2 5 2" xfId="32491" xr:uid="{06B18E4C-AEDF-4D4A-9DA6-367AFDFD43FC}"/>
    <cellStyle name="Uwaga 3 5 4 2 2 6" xfId="26272" xr:uid="{A859B7BD-C220-4A2D-A130-DCB001FA1862}"/>
    <cellStyle name="Uwaga 3 5 4 2 3" xfId="1934" xr:uid="{00000000-0005-0000-0000-000067330000}"/>
    <cellStyle name="Uwaga 3 5 4 2 3 2" xfId="4455" xr:uid="{00000000-0005-0000-0000-000068330000}"/>
    <cellStyle name="Uwaga 3 5 4 2 3 2 2" xfId="14126" xr:uid="{00000000-0005-0000-0000-000069330000}"/>
    <cellStyle name="Uwaga 3 5 4 2 3 2 2 2" xfId="20600" xr:uid="{00000000-0005-0000-0000-00006A330000}"/>
    <cellStyle name="Uwaga 3 5 4 2 3 2 2 2 2" xfId="41105" xr:uid="{F45DDEDA-DB96-409A-A6FB-E22008BF1A5B}"/>
    <cellStyle name="Uwaga 3 5 4 2 3 2 2 3" xfId="34986" xr:uid="{6BC25117-6954-4768-A126-9B83DCC570DA}"/>
    <cellStyle name="Uwaga 3 5 4 2 3 2 3" xfId="17221" xr:uid="{00000000-0005-0000-0000-00006B330000}"/>
    <cellStyle name="Uwaga 3 5 4 2 3 2 3 2" xfId="38081" xr:uid="{F48510BE-66D1-452D-A2F4-D51D2B35A188}"/>
    <cellStyle name="Uwaga 3 5 4 2 3 2 4" xfId="28100" xr:uid="{62B3FB86-1A69-464D-B39F-544D94A3A49C}"/>
    <cellStyle name="Uwaga 3 5 4 2 3 3" xfId="4454" xr:uid="{00000000-0005-0000-0000-00006C330000}"/>
    <cellStyle name="Uwaga 3 5 4 2 3 3 2" xfId="12553" xr:uid="{00000000-0005-0000-0000-00006D330000}"/>
    <cellStyle name="Uwaga 3 5 4 2 3 3 2 2" xfId="19027" xr:uid="{00000000-0005-0000-0000-00006E330000}"/>
    <cellStyle name="Uwaga 3 5 4 2 3 3 2 2 2" xfId="39532" xr:uid="{DFEE35C3-7CD9-4847-B249-4DAF6A8F310B}"/>
    <cellStyle name="Uwaga 3 5 4 2 3 3 2 3" xfId="33413" xr:uid="{532A7837-6227-4ED4-82A5-411481042E93}"/>
    <cellStyle name="Uwaga 3 5 4 2 3 3 3" xfId="10463" xr:uid="{00000000-0005-0000-0000-00006F330000}"/>
    <cellStyle name="Uwaga 3 5 4 2 3 3 3 2" xfId="31347" xr:uid="{D8EA35FD-FB16-4666-BACC-480D3EB4FE9B}"/>
    <cellStyle name="Uwaga 3 5 4 2 3 3 4" xfId="28099" xr:uid="{B6BA5A1F-D09D-4D66-9C30-9AE86CAAE2A3}"/>
    <cellStyle name="Uwaga 3 5 4 2 3 4" xfId="15771" xr:uid="{00000000-0005-0000-0000-000070330000}"/>
    <cellStyle name="Uwaga 3 5 4 2 3 4 2" xfId="22245" xr:uid="{00000000-0005-0000-0000-000071330000}"/>
    <cellStyle name="Uwaga 3 5 4 2 3 4 2 2" xfId="42750" xr:uid="{6A37DC78-988D-41A6-8235-226896989686}"/>
    <cellStyle name="Uwaga 3 5 4 2 3 4 3" xfId="36631" xr:uid="{88680963-BB43-48E5-91ED-85DBD291DEA0}"/>
    <cellStyle name="Uwaga 3 5 4 2 3 5" xfId="10201" xr:uid="{00000000-0005-0000-0000-000072330000}"/>
    <cellStyle name="Uwaga 3 5 4 2 3 5 2" xfId="31085" xr:uid="{BEF6D617-AB29-44A2-996D-073CFF3220ED}"/>
    <cellStyle name="Uwaga 3 5 4 2 3 6" xfId="26273" xr:uid="{56751F21-93F9-43FA-BD03-214200A13E7C}"/>
    <cellStyle name="Uwaga 3 5 4 2 4" xfId="1935" xr:uid="{00000000-0005-0000-0000-000073330000}"/>
    <cellStyle name="Uwaga 3 5 4 2 4 2" xfId="4457" xr:uid="{00000000-0005-0000-0000-000074330000}"/>
    <cellStyle name="Uwaga 3 5 4 2 4 2 2" xfId="14125" xr:uid="{00000000-0005-0000-0000-000075330000}"/>
    <cellStyle name="Uwaga 3 5 4 2 4 2 2 2" xfId="20599" xr:uid="{00000000-0005-0000-0000-000076330000}"/>
    <cellStyle name="Uwaga 3 5 4 2 4 2 2 2 2" xfId="41104" xr:uid="{4070979D-F85E-4ED9-8528-3CE0D061B647}"/>
    <cellStyle name="Uwaga 3 5 4 2 4 2 2 3" xfId="34985" xr:uid="{F59532D2-7933-42AC-AAF3-CA8D70CA87F7}"/>
    <cellStyle name="Uwaga 3 5 4 2 4 2 3" xfId="9339" xr:uid="{00000000-0005-0000-0000-000077330000}"/>
    <cellStyle name="Uwaga 3 5 4 2 4 2 3 2" xfId="30238" xr:uid="{16611223-6071-499E-96B5-1205D3DAA367}"/>
    <cellStyle name="Uwaga 3 5 4 2 4 2 4" xfId="28102" xr:uid="{AC21FD5C-1FDB-41A7-882D-8D7DADEEB2A3}"/>
    <cellStyle name="Uwaga 3 5 4 2 4 3" xfId="4456" xr:uid="{00000000-0005-0000-0000-000078330000}"/>
    <cellStyle name="Uwaga 3 5 4 2 4 3 2" xfId="14124" xr:uid="{00000000-0005-0000-0000-000079330000}"/>
    <cellStyle name="Uwaga 3 5 4 2 4 3 2 2" xfId="20598" xr:uid="{00000000-0005-0000-0000-00007A330000}"/>
    <cellStyle name="Uwaga 3 5 4 2 4 3 2 2 2" xfId="41103" xr:uid="{569DAF96-92D1-445B-9F60-B9D9477D8DB9}"/>
    <cellStyle name="Uwaga 3 5 4 2 4 3 2 3" xfId="34984" xr:uid="{5752BA54-446C-466F-99B9-2E515C34BBA4}"/>
    <cellStyle name="Uwaga 3 5 4 2 4 3 3" xfId="8893" xr:uid="{00000000-0005-0000-0000-00007B330000}"/>
    <cellStyle name="Uwaga 3 5 4 2 4 3 3 2" xfId="29792" xr:uid="{D4563805-19B0-4924-90DE-0256BCF61C4A}"/>
    <cellStyle name="Uwaga 3 5 4 2 4 3 4" xfId="28101" xr:uid="{8F860F99-3FAA-4EF3-A19D-042D9DEB1A56}"/>
    <cellStyle name="Uwaga 3 5 4 2 4 4" xfId="14901" xr:uid="{00000000-0005-0000-0000-00007C330000}"/>
    <cellStyle name="Uwaga 3 5 4 2 4 4 2" xfId="21375" xr:uid="{00000000-0005-0000-0000-00007D330000}"/>
    <cellStyle name="Uwaga 3 5 4 2 4 4 2 2" xfId="41880" xr:uid="{9F0B59A8-7854-45CB-841B-D75450848067}"/>
    <cellStyle name="Uwaga 3 5 4 2 4 4 3" xfId="35761" xr:uid="{1FA81E40-F8FF-47D0-81DA-F2550D344571}"/>
    <cellStyle name="Uwaga 3 5 4 2 4 5" xfId="16961" xr:uid="{00000000-0005-0000-0000-00007E330000}"/>
    <cellStyle name="Uwaga 3 5 4 2 4 5 2" xfId="37821" xr:uid="{3CC050CD-A3EF-48D5-B44B-B48964B03599}"/>
    <cellStyle name="Uwaga 3 5 4 2 4 6" xfId="26274" xr:uid="{1A15E0B6-1B8D-4DB5-8923-60AEECFAF33D}"/>
    <cellStyle name="Uwaga 3 5 4 2 5" xfId="1936" xr:uid="{00000000-0005-0000-0000-00007F330000}"/>
    <cellStyle name="Uwaga 3 5 4 2 5 2" xfId="4459" xr:uid="{00000000-0005-0000-0000-000080330000}"/>
    <cellStyle name="Uwaga 3 5 4 2 5 2 2" xfId="14122" xr:uid="{00000000-0005-0000-0000-000081330000}"/>
    <cellStyle name="Uwaga 3 5 4 2 5 2 2 2" xfId="20596" xr:uid="{00000000-0005-0000-0000-000082330000}"/>
    <cellStyle name="Uwaga 3 5 4 2 5 2 2 2 2" xfId="41101" xr:uid="{78C51BFF-CDD0-4273-B985-8F3A320DD592}"/>
    <cellStyle name="Uwaga 3 5 4 2 5 2 2 3" xfId="34982" xr:uid="{29591635-35B8-4B0C-8E9B-CC40FA953BDC}"/>
    <cellStyle name="Uwaga 3 5 4 2 5 2 3" xfId="17563" xr:uid="{00000000-0005-0000-0000-000083330000}"/>
    <cellStyle name="Uwaga 3 5 4 2 5 2 3 2" xfId="38423" xr:uid="{ECDF2DD0-D0BE-4111-AD54-88245BC2121E}"/>
    <cellStyle name="Uwaga 3 5 4 2 5 2 4" xfId="28104" xr:uid="{49FA1DD4-5E60-43A5-A26B-E972F7574A56}"/>
    <cellStyle name="Uwaga 3 5 4 2 5 3" xfId="4458" xr:uid="{00000000-0005-0000-0000-000084330000}"/>
    <cellStyle name="Uwaga 3 5 4 2 5 3 2" xfId="12552" xr:uid="{00000000-0005-0000-0000-000085330000}"/>
    <cellStyle name="Uwaga 3 5 4 2 5 3 2 2" xfId="19026" xr:uid="{00000000-0005-0000-0000-000086330000}"/>
    <cellStyle name="Uwaga 3 5 4 2 5 3 2 2 2" xfId="39531" xr:uid="{5873B4E5-9E8A-4CDA-80A7-366E47573D30}"/>
    <cellStyle name="Uwaga 3 5 4 2 5 3 2 3" xfId="33412" xr:uid="{BE6F1E07-6285-4E78-BFF3-71FC8B73067A}"/>
    <cellStyle name="Uwaga 3 5 4 2 5 3 3" xfId="11215" xr:uid="{00000000-0005-0000-0000-000087330000}"/>
    <cellStyle name="Uwaga 3 5 4 2 5 3 3 2" xfId="32078" xr:uid="{3FA77577-4FB4-4A0D-826B-34F34B3A27E9}"/>
    <cellStyle name="Uwaga 3 5 4 2 5 3 4" xfId="28103" xr:uid="{EB9979C9-865B-48DB-AD2D-FAD49D72E5C3}"/>
    <cellStyle name="Uwaga 3 5 4 2 5 4" xfId="15770" xr:uid="{00000000-0005-0000-0000-000088330000}"/>
    <cellStyle name="Uwaga 3 5 4 2 5 4 2" xfId="22244" xr:uid="{00000000-0005-0000-0000-000089330000}"/>
    <cellStyle name="Uwaga 3 5 4 2 5 4 2 2" xfId="42749" xr:uid="{9184E9EE-7047-4578-AC9A-8DA4A5983986}"/>
    <cellStyle name="Uwaga 3 5 4 2 5 4 3" xfId="36630" xr:uid="{96E76B92-CD1D-4A32-B0D0-305377BBF748}"/>
    <cellStyle name="Uwaga 3 5 4 2 5 5" xfId="11486" xr:uid="{00000000-0005-0000-0000-00008A330000}"/>
    <cellStyle name="Uwaga 3 5 4 2 5 5 2" xfId="32346" xr:uid="{3A108BBB-CDDA-405E-8104-AC6BAC410F66}"/>
    <cellStyle name="Uwaga 3 5 4 2 5 6" xfId="26275" xr:uid="{87343D26-F53D-43FF-A58F-E02C4DF79AB6}"/>
    <cellStyle name="Uwaga 3 5 4 2 6" xfId="1937" xr:uid="{00000000-0005-0000-0000-00008B330000}"/>
    <cellStyle name="Uwaga 3 5 4 2 6 2" xfId="4461" xr:uid="{00000000-0005-0000-0000-00008C330000}"/>
    <cellStyle name="Uwaga 3 5 4 2 6 2 2" xfId="12551" xr:uid="{00000000-0005-0000-0000-00008D330000}"/>
    <cellStyle name="Uwaga 3 5 4 2 6 2 2 2" xfId="19025" xr:uid="{00000000-0005-0000-0000-00008E330000}"/>
    <cellStyle name="Uwaga 3 5 4 2 6 2 2 2 2" xfId="39530" xr:uid="{ED260076-8267-41EE-B0A4-B970DB883D34}"/>
    <cellStyle name="Uwaga 3 5 4 2 6 2 2 3" xfId="33411" xr:uid="{B602DE76-5B8E-47C6-8BE1-B445D003B062}"/>
    <cellStyle name="Uwaga 3 5 4 2 6 2 3" xfId="16630" xr:uid="{00000000-0005-0000-0000-00008F330000}"/>
    <cellStyle name="Uwaga 3 5 4 2 6 2 3 2" xfId="37490" xr:uid="{DCB266D1-B5A2-46DC-B171-7B0B65D2E2D7}"/>
    <cellStyle name="Uwaga 3 5 4 2 6 2 4" xfId="28106" xr:uid="{8B64227D-CB03-4F74-BA5C-CD37431D4D03}"/>
    <cellStyle name="Uwaga 3 5 4 2 6 3" xfId="4460" xr:uid="{00000000-0005-0000-0000-000090330000}"/>
    <cellStyle name="Uwaga 3 5 4 2 6 3 2" xfId="14123" xr:uid="{00000000-0005-0000-0000-000091330000}"/>
    <cellStyle name="Uwaga 3 5 4 2 6 3 2 2" xfId="20597" xr:uid="{00000000-0005-0000-0000-000092330000}"/>
    <cellStyle name="Uwaga 3 5 4 2 6 3 2 2 2" xfId="41102" xr:uid="{F9E6ABB5-728A-4949-8A64-B6C6554C102E}"/>
    <cellStyle name="Uwaga 3 5 4 2 6 3 2 3" xfId="34983" xr:uid="{03600D5A-EA8C-4B60-9BCE-C9AFD3102C45}"/>
    <cellStyle name="Uwaga 3 5 4 2 6 3 3" xfId="8895" xr:uid="{00000000-0005-0000-0000-000093330000}"/>
    <cellStyle name="Uwaga 3 5 4 2 6 3 3 2" xfId="29794" xr:uid="{307896E9-9FCD-4E8A-BEB5-5EDF825BCCEA}"/>
    <cellStyle name="Uwaga 3 5 4 2 6 3 4" xfId="28105" xr:uid="{81F943CD-6326-4F87-B8EC-6BE299065EEA}"/>
    <cellStyle name="Uwaga 3 5 4 2 6 4" xfId="14902" xr:uid="{00000000-0005-0000-0000-000094330000}"/>
    <cellStyle name="Uwaga 3 5 4 2 6 4 2" xfId="21376" xr:uid="{00000000-0005-0000-0000-000095330000}"/>
    <cellStyle name="Uwaga 3 5 4 2 6 4 2 2" xfId="41881" xr:uid="{182DEA28-ECD3-4A72-A182-42F23558CC04}"/>
    <cellStyle name="Uwaga 3 5 4 2 6 4 3" xfId="35762" xr:uid="{A4DB18BE-A681-48F9-814E-E8DD720E4796}"/>
    <cellStyle name="Uwaga 3 5 4 2 6 5" xfId="10204" xr:uid="{00000000-0005-0000-0000-000096330000}"/>
    <cellStyle name="Uwaga 3 5 4 2 6 5 2" xfId="31088" xr:uid="{C5615031-4232-4FA1-89BE-750356BF54EF}"/>
    <cellStyle name="Uwaga 3 5 4 2 6 6" xfId="26276" xr:uid="{0B5FA494-6694-48E5-8D61-5A7058DF9E0F}"/>
    <cellStyle name="Uwaga 3 5 4 2 7" xfId="1938" xr:uid="{00000000-0005-0000-0000-000097330000}"/>
    <cellStyle name="Uwaga 3 5 4 2 7 2" xfId="4463" xr:uid="{00000000-0005-0000-0000-000098330000}"/>
    <cellStyle name="Uwaga 3 5 4 2 7 2 2" xfId="14121" xr:uid="{00000000-0005-0000-0000-000099330000}"/>
    <cellStyle name="Uwaga 3 5 4 2 7 2 2 2" xfId="20595" xr:uid="{00000000-0005-0000-0000-00009A330000}"/>
    <cellStyle name="Uwaga 3 5 4 2 7 2 2 2 2" xfId="41100" xr:uid="{F7943C38-8288-47A0-8B65-E4949C955FF5}"/>
    <cellStyle name="Uwaga 3 5 4 2 7 2 2 3" xfId="34981" xr:uid="{4F2BBDDC-BB63-4DE8-AA71-65001D25CC6E}"/>
    <cellStyle name="Uwaga 3 5 4 2 7 2 3" xfId="9340" xr:uid="{00000000-0005-0000-0000-00009B330000}"/>
    <cellStyle name="Uwaga 3 5 4 2 7 2 3 2" xfId="30239" xr:uid="{6193517D-49B0-411B-8632-A55C007B697F}"/>
    <cellStyle name="Uwaga 3 5 4 2 7 2 4" xfId="28108" xr:uid="{36FF0149-F34B-4F7E-B67F-D48C1A17B312}"/>
    <cellStyle name="Uwaga 3 5 4 2 7 3" xfId="4462" xr:uid="{00000000-0005-0000-0000-00009C330000}"/>
    <cellStyle name="Uwaga 3 5 4 2 7 3 2" xfId="14120" xr:uid="{00000000-0005-0000-0000-00009D330000}"/>
    <cellStyle name="Uwaga 3 5 4 2 7 3 2 2" xfId="20594" xr:uid="{00000000-0005-0000-0000-00009E330000}"/>
    <cellStyle name="Uwaga 3 5 4 2 7 3 2 2 2" xfId="41099" xr:uid="{FFA7A5FF-C785-45BA-A423-72C96C9D2801}"/>
    <cellStyle name="Uwaga 3 5 4 2 7 3 2 3" xfId="34980" xr:uid="{3607D04A-2B29-4D21-8397-B009FFC96A92}"/>
    <cellStyle name="Uwaga 3 5 4 2 7 3 3" xfId="9852" xr:uid="{00000000-0005-0000-0000-00009F330000}"/>
    <cellStyle name="Uwaga 3 5 4 2 7 3 3 2" xfId="30739" xr:uid="{3FB4B4E3-DBDA-4D31-8781-490E7C013091}"/>
    <cellStyle name="Uwaga 3 5 4 2 7 3 4" xfId="28107" xr:uid="{408F796D-471D-49CC-A2FC-EC7A38472AAB}"/>
    <cellStyle name="Uwaga 3 5 4 2 7 4" xfId="12941" xr:uid="{00000000-0005-0000-0000-0000A0330000}"/>
    <cellStyle name="Uwaga 3 5 4 2 7 4 2" xfId="19415" xr:uid="{00000000-0005-0000-0000-0000A1330000}"/>
    <cellStyle name="Uwaga 3 5 4 2 7 4 2 2" xfId="39920" xr:uid="{C50C8179-885A-4DE4-99CA-39A248A83AA7}"/>
    <cellStyle name="Uwaga 3 5 4 2 7 4 3" xfId="33801" xr:uid="{067FD929-AFDC-4AFF-947D-96CD780B5125}"/>
    <cellStyle name="Uwaga 3 5 4 2 7 5" xfId="11118" xr:uid="{00000000-0005-0000-0000-0000A2330000}"/>
    <cellStyle name="Uwaga 3 5 4 2 7 5 2" xfId="31981" xr:uid="{4363D20C-01A4-4953-95FD-305580A18687}"/>
    <cellStyle name="Uwaga 3 5 4 2 7 6" xfId="26277" xr:uid="{381BE288-8F23-4691-B883-75B64902FFDD}"/>
    <cellStyle name="Uwaga 3 5 4 2 8" xfId="1939" xr:uid="{00000000-0005-0000-0000-0000A3330000}"/>
    <cellStyle name="Uwaga 3 5 4 2 8 2" xfId="4465" xr:uid="{00000000-0005-0000-0000-0000A4330000}"/>
    <cellStyle name="Uwaga 3 5 4 2 8 2 2" xfId="14118" xr:uid="{00000000-0005-0000-0000-0000A5330000}"/>
    <cellStyle name="Uwaga 3 5 4 2 8 2 2 2" xfId="20592" xr:uid="{00000000-0005-0000-0000-0000A6330000}"/>
    <cellStyle name="Uwaga 3 5 4 2 8 2 2 2 2" xfId="41097" xr:uid="{44E126EE-6003-41CB-9C03-E16E4899FF0A}"/>
    <cellStyle name="Uwaga 3 5 4 2 8 2 2 3" xfId="34978" xr:uid="{FA503A5D-6F0F-47A3-B760-9D952F89139C}"/>
    <cellStyle name="Uwaga 3 5 4 2 8 2 3" xfId="17792" xr:uid="{00000000-0005-0000-0000-0000A7330000}"/>
    <cellStyle name="Uwaga 3 5 4 2 8 2 3 2" xfId="38652" xr:uid="{886C290C-E947-4E15-8004-CACA4B45508B}"/>
    <cellStyle name="Uwaga 3 5 4 2 8 2 4" xfId="28110" xr:uid="{1BE41E67-3A70-46F6-BF8E-A9ECB15EDFD2}"/>
    <cellStyle name="Uwaga 3 5 4 2 8 3" xfId="4464" xr:uid="{00000000-0005-0000-0000-0000A8330000}"/>
    <cellStyle name="Uwaga 3 5 4 2 8 3 2" xfId="12550" xr:uid="{00000000-0005-0000-0000-0000A9330000}"/>
    <cellStyle name="Uwaga 3 5 4 2 8 3 2 2" xfId="19024" xr:uid="{00000000-0005-0000-0000-0000AA330000}"/>
    <cellStyle name="Uwaga 3 5 4 2 8 3 2 2 2" xfId="39529" xr:uid="{89A07556-D53E-498C-831C-BAE768A3BE3E}"/>
    <cellStyle name="Uwaga 3 5 4 2 8 3 2 3" xfId="33410" xr:uid="{475505BF-5925-4E1C-98FE-5F5DFE274C78}"/>
    <cellStyle name="Uwaga 3 5 4 2 8 3 3" xfId="10805" xr:uid="{00000000-0005-0000-0000-0000AB330000}"/>
    <cellStyle name="Uwaga 3 5 4 2 8 3 3 2" xfId="31689" xr:uid="{DA453DE9-E7E4-489E-9830-EE78091DFC4C}"/>
    <cellStyle name="Uwaga 3 5 4 2 8 3 4" xfId="28109" xr:uid="{78A82569-2346-4F59-AAD0-71ED0E37A44A}"/>
    <cellStyle name="Uwaga 3 5 4 2 8 4" xfId="15766" xr:uid="{00000000-0005-0000-0000-0000AC330000}"/>
    <cellStyle name="Uwaga 3 5 4 2 8 4 2" xfId="22240" xr:uid="{00000000-0005-0000-0000-0000AD330000}"/>
    <cellStyle name="Uwaga 3 5 4 2 8 4 2 2" xfId="42745" xr:uid="{BAC11514-E91E-49A6-8234-7E0BE2DE09FA}"/>
    <cellStyle name="Uwaga 3 5 4 2 8 4 3" xfId="36626" xr:uid="{7CA7B75E-E38A-493B-B275-3A6840F4CEBF}"/>
    <cellStyle name="Uwaga 3 5 4 2 8 5" xfId="17695" xr:uid="{00000000-0005-0000-0000-0000AE330000}"/>
    <cellStyle name="Uwaga 3 5 4 2 8 5 2" xfId="38555" xr:uid="{B67ABD10-756F-4F3F-BB42-61D4FB3237A2}"/>
    <cellStyle name="Uwaga 3 5 4 2 8 6" xfId="26278" xr:uid="{43422EEE-F9B1-41EA-B000-09DDB0E00ED0}"/>
    <cellStyle name="Uwaga 3 5 4 2 9" xfId="4466" xr:uid="{00000000-0005-0000-0000-0000AF330000}"/>
    <cellStyle name="Uwaga 3 5 4 2 9 2" xfId="14119" xr:uid="{00000000-0005-0000-0000-0000B0330000}"/>
    <cellStyle name="Uwaga 3 5 4 2 9 2 2" xfId="20593" xr:uid="{00000000-0005-0000-0000-0000B1330000}"/>
    <cellStyle name="Uwaga 3 5 4 2 9 2 2 2" xfId="41098" xr:uid="{F6F92A2E-546C-4401-A092-75B8F8B49D5B}"/>
    <cellStyle name="Uwaga 3 5 4 2 9 2 3" xfId="34979" xr:uid="{C68132EF-0C65-4DDB-B0E3-3373C99DF52C}"/>
    <cellStyle name="Uwaga 3 5 4 2 9 3" xfId="9854" xr:uid="{00000000-0005-0000-0000-0000B2330000}"/>
    <cellStyle name="Uwaga 3 5 4 2 9 3 2" xfId="30741" xr:uid="{396B2819-AB94-4C7E-840B-0B04F92C5127}"/>
    <cellStyle name="Uwaga 3 5 4 2 9 4" xfId="28111" xr:uid="{7A843DA1-1270-4819-858E-9ABD82BECF21}"/>
    <cellStyle name="Uwaga 3 5 4 3" xfId="1940" xr:uid="{00000000-0005-0000-0000-0000B3330000}"/>
    <cellStyle name="Uwaga 3 5 4 3 2" xfId="4468" xr:uid="{00000000-0005-0000-0000-0000B4330000}"/>
    <cellStyle name="Uwaga 3 5 4 3 2 2" xfId="14116" xr:uid="{00000000-0005-0000-0000-0000B5330000}"/>
    <cellStyle name="Uwaga 3 5 4 3 2 2 2" xfId="20590" xr:uid="{00000000-0005-0000-0000-0000B6330000}"/>
    <cellStyle name="Uwaga 3 5 4 3 2 2 2 2" xfId="41095" xr:uid="{65D59DF9-5518-454A-95CC-9D32C92DF5C7}"/>
    <cellStyle name="Uwaga 3 5 4 3 2 2 3" xfId="34976" xr:uid="{441EE5DB-1B40-424C-B8AA-B6F51B4A5E69}"/>
    <cellStyle name="Uwaga 3 5 4 3 2 3" xfId="9853" xr:uid="{00000000-0005-0000-0000-0000B7330000}"/>
    <cellStyle name="Uwaga 3 5 4 3 2 3 2" xfId="30740" xr:uid="{6841DF1B-C9CD-49CB-A3CD-D702C94C37EE}"/>
    <cellStyle name="Uwaga 3 5 4 3 2 4" xfId="28113" xr:uid="{CB738C4B-E01C-4570-84E4-90385A606F8A}"/>
    <cellStyle name="Uwaga 3 5 4 3 3" xfId="4467" xr:uid="{00000000-0005-0000-0000-0000B8330000}"/>
    <cellStyle name="Uwaga 3 5 4 3 3 2" xfId="12549" xr:uid="{00000000-0005-0000-0000-0000B9330000}"/>
    <cellStyle name="Uwaga 3 5 4 3 3 2 2" xfId="19023" xr:uid="{00000000-0005-0000-0000-0000BA330000}"/>
    <cellStyle name="Uwaga 3 5 4 3 3 2 2 2" xfId="39528" xr:uid="{3BFA092A-D810-4023-B5E1-8255286281A6}"/>
    <cellStyle name="Uwaga 3 5 4 3 3 2 3" xfId="33409" xr:uid="{B96B2ED7-CB68-4DE7-A63A-830487FEA18C}"/>
    <cellStyle name="Uwaga 3 5 4 3 3 3" xfId="17223" xr:uid="{00000000-0005-0000-0000-0000BB330000}"/>
    <cellStyle name="Uwaga 3 5 4 3 3 3 2" xfId="38083" xr:uid="{2DE61F4F-04F2-4E3C-B526-C39D5D82E543}"/>
    <cellStyle name="Uwaga 3 5 4 3 3 4" xfId="28112" xr:uid="{FB24FE84-6EEA-4FBF-B39C-C8A443F2DE5A}"/>
    <cellStyle name="Uwaga 3 5 4 3 4" xfId="15768" xr:uid="{00000000-0005-0000-0000-0000BC330000}"/>
    <cellStyle name="Uwaga 3 5 4 3 4 2" xfId="22242" xr:uid="{00000000-0005-0000-0000-0000BD330000}"/>
    <cellStyle name="Uwaga 3 5 4 3 4 2 2" xfId="42747" xr:uid="{179E6002-FBD3-4818-AA3B-1DAA3E1B0AFF}"/>
    <cellStyle name="Uwaga 3 5 4 3 4 3" xfId="36628" xr:uid="{E91B3DC7-91A6-4EB4-9B27-91D1E69FF6AE}"/>
    <cellStyle name="Uwaga 3 5 4 3 5" xfId="11741" xr:uid="{00000000-0005-0000-0000-0000BE330000}"/>
    <cellStyle name="Uwaga 3 5 4 3 5 2" xfId="32601" xr:uid="{3923B2B1-AF26-47C1-B5E6-F06E661833B6}"/>
    <cellStyle name="Uwaga 3 5 4 3 6" xfId="26279" xr:uid="{5B1DC7EA-0979-4A8E-AB67-4211EAAB15FC}"/>
    <cellStyle name="Uwaga 3 5 4 4" xfId="1941" xr:uid="{00000000-0005-0000-0000-0000BF330000}"/>
    <cellStyle name="Uwaga 3 5 4 4 2" xfId="4470" xr:uid="{00000000-0005-0000-0000-0000C0330000}"/>
    <cellStyle name="Uwaga 3 5 4 4 2 2" xfId="12548" xr:uid="{00000000-0005-0000-0000-0000C1330000}"/>
    <cellStyle name="Uwaga 3 5 4 4 2 2 2" xfId="19022" xr:uid="{00000000-0005-0000-0000-0000C2330000}"/>
    <cellStyle name="Uwaga 3 5 4 4 2 2 2 2" xfId="39527" xr:uid="{C18E59F4-2986-494D-8655-CA767E3C35E1}"/>
    <cellStyle name="Uwaga 3 5 4 4 2 2 3" xfId="33408" xr:uid="{CB4D3E03-3734-4EFA-9816-C7FF2863E7AF}"/>
    <cellStyle name="Uwaga 3 5 4 4 2 3" xfId="11218" xr:uid="{00000000-0005-0000-0000-0000C3330000}"/>
    <cellStyle name="Uwaga 3 5 4 4 2 3 2" xfId="32081" xr:uid="{244EAF73-D61F-43A8-AC39-42578E03B1CE}"/>
    <cellStyle name="Uwaga 3 5 4 4 2 4" xfId="28115" xr:uid="{5D7F5668-6B14-4137-B998-E31AA01BE937}"/>
    <cellStyle name="Uwaga 3 5 4 4 3" xfId="4469" xr:uid="{00000000-0005-0000-0000-0000C4330000}"/>
    <cellStyle name="Uwaga 3 5 4 4 3 2" xfId="14117" xr:uid="{00000000-0005-0000-0000-0000C5330000}"/>
    <cellStyle name="Uwaga 3 5 4 4 3 2 2" xfId="20591" xr:uid="{00000000-0005-0000-0000-0000C6330000}"/>
    <cellStyle name="Uwaga 3 5 4 4 3 2 2 2" xfId="41096" xr:uid="{D7550C2D-02C8-45F6-802F-D9A9CE17F195}"/>
    <cellStyle name="Uwaga 3 5 4 4 3 2 3" xfId="34977" xr:uid="{9E8CD74C-C6B5-40FD-84D2-BD9ADAE54E9C}"/>
    <cellStyle name="Uwaga 3 5 4 4 3 3" xfId="10464" xr:uid="{00000000-0005-0000-0000-0000C7330000}"/>
    <cellStyle name="Uwaga 3 5 4 4 3 3 2" xfId="31348" xr:uid="{D9512955-5F59-47D1-AE8A-F99B393CE7EE}"/>
    <cellStyle name="Uwaga 3 5 4 4 3 4" xfId="28114" xr:uid="{93AE7A3B-3D2C-4B73-8B4F-12159031E622}"/>
    <cellStyle name="Uwaga 3 5 4 4 4" xfId="14899" xr:uid="{00000000-0005-0000-0000-0000C8330000}"/>
    <cellStyle name="Uwaga 3 5 4 4 4 2" xfId="21373" xr:uid="{00000000-0005-0000-0000-0000C9330000}"/>
    <cellStyle name="Uwaga 3 5 4 4 4 2 2" xfId="41878" xr:uid="{99DF22E2-E800-44F8-AC6D-97A5CC470CBF}"/>
    <cellStyle name="Uwaga 3 5 4 4 4 3" xfId="35759" xr:uid="{C2A7B015-3F2B-4580-9371-AB811C85E4EC}"/>
    <cellStyle name="Uwaga 3 5 4 4 5" xfId="16962" xr:uid="{00000000-0005-0000-0000-0000CA330000}"/>
    <cellStyle name="Uwaga 3 5 4 4 5 2" xfId="37822" xr:uid="{2404E95C-E0F0-42DA-AE25-CB5907A65EA8}"/>
    <cellStyle name="Uwaga 3 5 4 4 6" xfId="26280" xr:uid="{D2C642CF-40C4-4429-8402-11FDC2682157}"/>
    <cellStyle name="Uwaga 3 5 4 5" xfId="1942" xr:uid="{00000000-0005-0000-0000-0000CB330000}"/>
    <cellStyle name="Uwaga 3 5 4 5 2" xfId="4472" xr:uid="{00000000-0005-0000-0000-0000CC330000}"/>
    <cellStyle name="Uwaga 3 5 4 5 2 2" xfId="14115" xr:uid="{00000000-0005-0000-0000-0000CD330000}"/>
    <cellStyle name="Uwaga 3 5 4 5 2 2 2" xfId="20589" xr:uid="{00000000-0005-0000-0000-0000CE330000}"/>
    <cellStyle name="Uwaga 3 5 4 5 2 2 2 2" xfId="41094" xr:uid="{0347BFC4-E319-4BF0-8167-8860B53290EC}"/>
    <cellStyle name="Uwaga 3 5 4 5 2 2 3" xfId="34975" xr:uid="{7BCA63B4-E505-4535-8747-C338C5A5BED6}"/>
    <cellStyle name="Uwaga 3 5 4 5 2 3" xfId="9851" xr:uid="{00000000-0005-0000-0000-0000CF330000}"/>
    <cellStyle name="Uwaga 3 5 4 5 2 3 2" xfId="30738" xr:uid="{650B55BF-6D5C-4331-B66C-F8B3F6331489}"/>
    <cellStyle name="Uwaga 3 5 4 5 2 4" xfId="28117" xr:uid="{0784DA68-F18A-48C5-A3F9-44245E8E524F}"/>
    <cellStyle name="Uwaga 3 5 4 5 3" xfId="4471" xr:uid="{00000000-0005-0000-0000-0000D0330000}"/>
    <cellStyle name="Uwaga 3 5 4 5 3 2" xfId="14114" xr:uid="{00000000-0005-0000-0000-0000D1330000}"/>
    <cellStyle name="Uwaga 3 5 4 5 3 2 2" xfId="20588" xr:uid="{00000000-0005-0000-0000-0000D2330000}"/>
    <cellStyle name="Uwaga 3 5 4 5 3 2 2 2" xfId="41093" xr:uid="{28A3C6DA-6F1C-4B53-A167-569F4F96553F}"/>
    <cellStyle name="Uwaga 3 5 4 5 3 2 3" xfId="34974" xr:uid="{C5718BBE-B3BB-4D36-BFC7-A9D4159D1B23}"/>
    <cellStyle name="Uwaga 3 5 4 5 3 3" xfId="17222" xr:uid="{00000000-0005-0000-0000-0000D3330000}"/>
    <cellStyle name="Uwaga 3 5 4 5 3 3 2" xfId="38082" xr:uid="{9D326261-0DEB-421F-A9B1-9C0BE658A922}"/>
    <cellStyle name="Uwaga 3 5 4 5 3 4" xfId="28116" xr:uid="{936D73EF-E334-43FE-B5C0-344A4E19861C}"/>
    <cellStyle name="Uwaga 3 5 4 5 4" xfId="15767" xr:uid="{00000000-0005-0000-0000-0000D4330000}"/>
    <cellStyle name="Uwaga 3 5 4 5 4 2" xfId="22241" xr:uid="{00000000-0005-0000-0000-0000D5330000}"/>
    <cellStyle name="Uwaga 3 5 4 5 4 2 2" xfId="42746" xr:uid="{C78A170E-3E81-42C8-8C88-1487CF18E079}"/>
    <cellStyle name="Uwaga 3 5 4 5 4 3" xfId="36627" xr:uid="{943ECD7A-0476-4FA8-B68D-3D3F100BDFFC}"/>
    <cellStyle name="Uwaga 3 5 4 5 5" xfId="10997" xr:uid="{00000000-0005-0000-0000-0000D6330000}"/>
    <cellStyle name="Uwaga 3 5 4 5 5 2" xfId="31863" xr:uid="{ED71F39C-338A-4727-ABFF-4A993149AAD8}"/>
    <cellStyle name="Uwaga 3 5 4 5 6" xfId="26281" xr:uid="{F777DD16-778D-413C-9D82-E23B633B0A4C}"/>
    <cellStyle name="Uwaga 3 5 4 6" xfId="1943" xr:uid="{00000000-0005-0000-0000-0000D7330000}"/>
    <cellStyle name="Uwaga 3 5 4 6 2" xfId="4474" xr:uid="{00000000-0005-0000-0000-0000D8330000}"/>
    <cellStyle name="Uwaga 3 5 4 6 2 2" xfId="14112" xr:uid="{00000000-0005-0000-0000-0000D9330000}"/>
    <cellStyle name="Uwaga 3 5 4 6 2 2 2" xfId="20586" xr:uid="{00000000-0005-0000-0000-0000DA330000}"/>
    <cellStyle name="Uwaga 3 5 4 6 2 2 2 2" xfId="41091" xr:uid="{CA77520E-D38C-40A4-A356-192E3C58912D}"/>
    <cellStyle name="Uwaga 3 5 4 6 2 2 3" xfId="34972" xr:uid="{9B9AB53E-64DE-479D-82DA-9834A43DAFB8}"/>
    <cellStyle name="Uwaga 3 5 4 6 2 3" xfId="17790" xr:uid="{00000000-0005-0000-0000-0000DB330000}"/>
    <cellStyle name="Uwaga 3 5 4 6 2 3 2" xfId="38650" xr:uid="{394A74E5-4238-444B-9681-8E992F39BF39}"/>
    <cellStyle name="Uwaga 3 5 4 6 2 4" xfId="28119" xr:uid="{D7C62E40-6948-4912-AA68-D070BD4C9667}"/>
    <cellStyle name="Uwaga 3 5 4 6 3" xfId="4473" xr:uid="{00000000-0005-0000-0000-0000DC330000}"/>
    <cellStyle name="Uwaga 3 5 4 6 3 2" xfId="12547" xr:uid="{00000000-0005-0000-0000-0000DD330000}"/>
    <cellStyle name="Uwaga 3 5 4 6 3 2 2" xfId="19021" xr:uid="{00000000-0005-0000-0000-0000DE330000}"/>
    <cellStyle name="Uwaga 3 5 4 6 3 2 2 2" xfId="39526" xr:uid="{E274E987-C76A-4C1F-ADB4-B9279C17BC4D}"/>
    <cellStyle name="Uwaga 3 5 4 6 3 2 3" xfId="33407" xr:uid="{1E63AC0E-A4BD-499D-8794-C489478C43BF}"/>
    <cellStyle name="Uwaga 3 5 4 6 3 3" xfId="9341" xr:uid="{00000000-0005-0000-0000-0000DF330000}"/>
    <cellStyle name="Uwaga 3 5 4 6 3 3 2" xfId="30240" xr:uid="{985E8C5D-D6A8-4FF1-A0F9-0BE170E1271B}"/>
    <cellStyle name="Uwaga 3 5 4 6 3 4" xfId="28118" xr:uid="{8E17B4DC-4E4E-44AC-B05B-C76027339FCF}"/>
    <cellStyle name="Uwaga 3 5 4 6 4" xfId="14900" xr:uid="{00000000-0005-0000-0000-0000E0330000}"/>
    <cellStyle name="Uwaga 3 5 4 6 4 2" xfId="21374" xr:uid="{00000000-0005-0000-0000-0000E1330000}"/>
    <cellStyle name="Uwaga 3 5 4 6 4 2 2" xfId="41879" xr:uid="{5349B93F-DE60-4605-B090-E99B72AA46CF}"/>
    <cellStyle name="Uwaga 3 5 4 6 4 3" xfId="35760" xr:uid="{E1291ECC-9E01-46B9-BAB0-12D1403609F4}"/>
    <cellStyle name="Uwaga 3 5 4 6 5" xfId="10205" xr:uid="{00000000-0005-0000-0000-0000E2330000}"/>
    <cellStyle name="Uwaga 3 5 4 6 5 2" xfId="31089" xr:uid="{2E03CFA4-5301-49F1-9DED-34358DC3FCD0}"/>
    <cellStyle name="Uwaga 3 5 4 6 6" xfId="26282" xr:uid="{C128C92E-2ABC-4788-8F63-0D75858BD2C9}"/>
    <cellStyle name="Uwaga 3 5 4 7" xfId="1944" xr:uid="{00000000-0005-0000-0000-0000E3330000}"/>
    <cellStyle name="Uwaga 3 5 4 7 2" xfId="4476" xr:uid="{00000000-0005-0000-0000-0000E4330000}"/>
    <cellStyle name="Uwaga 3 5 4 7 2 2" xfId="12546" xr:uid="{00000000-0005-0000-0000-0000E5330000}"/>
    <cellStyle name="Uwaga 3 5 4 7 2 2 2" xfId="19020" xr:uid="{00000000-0005-0000-0000-0000E6330000}"/>
    <cellStyle name="Uwaga 3 5 4 7 2 2 2 2" xfId="39525" xr:uid="{D379A2DD-12DE-4974-BB54-82C2D809A87B}"/>
    <cellStyle name="Uwaga 3 5 4 7 2 2 3" xfId="33406" xr:uid="{E1609A9D-3398-4377-9A13-F0E6EC049B55}"/>
    <cellStyle name="Uwaga 3 5 4 7 2 3" xfId="17225" xr:uid="{00000000-0005-0000-0000-0000E7330000}"/>
    <cellStyle name="Uwaga 3 5 4 7 2 3 2" xfId="38085" xr:uid="{1647BDAA-C238-4FE0-A1E9-DB65FFB57E6A}"/>
    <cellStyle name="Uwaga 3 5 4 7 2 4" xfId="28121" xr:uid="{82675CD0-DC16-40E2-BFF2-AEB669744F84}"/>
    <cellStyle name="Uwaga 3 5 4 7 3" xfId="4475" xr:uid="{00000000-0005-0000-0000-0000E8330000}"/>
    <cellStyle name="Uwaga 3 5 4 7 3 2" xfId="14113" xr:uid="{00000000-0005-0000-0000-0000E9330000}"/>
    <cellStyle name="Uwaga 3 5 4 7 3 2 2" xfId="20587" xr:uid="{00000000-0005-0000-0000-0000EA330000}"/>
    <cellStyle name="Uwaga 3 5 4 7 3 2 2 2" xfId="41092" xr:uid="{F3609BCB-3230-4A9C-9DB5-271E713F0FCF}"/>
    <cellStyle name="Uwaga 3 5 4 7 3 2 3" xfId="34973" xr:uid="{50671E74-3B58-42F8-B203-DE952FCE27D7}"/>
    <cellStyle name="Uwaga 3 5 4 7 3 3" xfId="9855" xr:uid="{00000000-0005-0000-0000-0000EB330000}"/>
    <cellStyle name="Uwaga 3 5 4 7 3 3 2" xfId="30742" xr:uid="{56CBE148-6044-4D78-B522-C298B6AA5073}"/>
    <cellStyle name="Uwaga 3 5 4 7 3 4" xfId="28120" xr:uid="{CA578316-BA1F-49E2-8BDA-2139C4E26C26}"/>
    <cellStyle name="Uwaga 3 5 4 7 4" xfId="12940" xr:uid="{00000000-0005-0000-0000-0000EC330000}"/>
    <cellStyle name="Uwaga 3 5 4 7 4 2" xfId="19414" xr:uid="{00000000-0005-0000-0000-0000ED330000}"/>
    <cellStyle name="Uwaga 3 5 4 7 4 2 2" xfId="39919" xr:uid="{0A503518-D4EB-4F17-BD06-7948E97EB2C1}"/>
    <cellStyle name="Uwaga 3 5 4 7 4 3" xfId="33800" xr:uid="{84207783-74C2-4C0D-9305-C5E3DF1BE2E9}"/>
    <cellStyle name="Uwaga 3 5 4 7 5" xfId="16963" xr:uid="{00000000-0005-0000-0000-0000EE330000}"/>
    <cellStyle name="Uwaga 3 5 4 7 5 2" xfId="37823" xr:uid="{D2919A7C-4BAE-4989-A768-17D816320178}"/>
    <cellStyle name="Uwaga 3 5 4 7 6" xfId="26283" xr:uid="{1B680761-E2CB-42F7-89A5-AB68692ADF30}"/>
    <cellStyle name="Uwaga 3 5 4 8" xfId="1945" xr:uid="{00000000-0005-0000-0000-0000EF330000}"/>
    <cellStyle name="Uwaga 3 5 4 8 2" xfId="4478" xr:uid="{00000000-0005-0000-0000-0000F0330000}"/>
    <cellStyle name="Uwaga 3 5 4 8 2 2" xfId="12545" xr:uid="{00000000-0005-0000-0000-0000F1330000}"/>
    <cellStyle name="Uwaga 3 5 4 8 2 2 2" xfId="19019" xr:uid="{00000000-0005-0000-0000-0000F2330000}"/>
    <cellStyle name="Uwaga 3 5 4 8 2 2 2 2" xfId="39524" xr:uid="{656E7C6F-EA37-44A6-B54D-42216E65FEDE}"/>
    <cellStyle name="Uwaga 3 5 4 8 2 2 3" xfId="33405" xr:uid="{5573F52D-BD95-4A5A-88BB-E574240E6226}"/>
    <cellStyle name="Uwaga 3 5 4 8 2 3" xfId="10465" xr:uid="{00000000-0005-0000-0000-0000F3330000}"/>
    <cellStyle name="Uwaga 3 5 4 8 2 3 2" xfId="31349" xr:uid="{E84B0B3B-6120-454A-AEB4-8677124855D1}"/>
    <cellStyle name="Uwaga 3 5 4 8 2 4" xfId="28123" xr:uid="{73BEC5AE-9754-4574-8EC1-BCD7E54A27A2}"/>
    <cellStyle name="Uwaga 3 5 4 8 3" xfId="4477" xr:uid="{00000000-0005-0000-0000-0000F4330000}"/>
    <cellStyle name="Uwaga 3 5 4 8 3 2" xfId="14111" xr:uid="{00000000-0005-0000-0000-0000F5330000}"/>
    <cellStyle name="Uwaga 3 5 4 8 3 2 2" xfId="20585" xr:uid="{00000000-0005-0000-0000-0000F6330000}"/>
    <cellStyle name="Uwaga 3 5 4 8 3 2 2 2" xfId="41090" xr:uid="{BE4CA6C5-1A31-4C12-99E6-10932175285A}"/>
    <cellStyle name="Uwaga 3 5 4 8 3 2 3" xfId="34971" xr:uid="{29BC572D-46C8-4FA2-8CF8-76C4AF91EA21}"/>
    <cellStyle name="Uwaga 3 5 4 8 3 3" xfId="8896" xr:uid="{00000000-0005-0000-0000-0000F7330000}"/>
    <cellStyle name="Uwaga 3 5 4 8 3 3 2" xfId="29795" xr:uid="{454EF7C9-2805-43EB-B257-5D967C4D32DB}"/>
    <cellStyle name="Uwaga 3 5 4 8 3 4" xfId="28122" xr:uid="{36309B54-E6FE-4DF3-AE4B-8642E35AE36E}"/>
    <cellStyle name="Uwaga 3 5 4 8 4" xfId="15763" xr:uid="{00000000-0005-0000-0000-0000F8330000}"/>
    <cellStyle name="Uwaga 3 5 4 8 4 2" xfId="22237" xr:uid="{00000000-0005-0000-0000-0000F9330000}"/>
    <cellStyle name="Uwaga 3 5 4 8 4 2 2" xfId="42742" xr:uid="{CF02CDE5-0B63-4727-A0FE-DF18FB709FA0}"/>
    <cellStyle name="Uwaga 3 5 4 8 4 3" xfId="36623" xr:uid="{6B7DB09D-2339-4ABD-A293-9D11EBA52327}"/>
    <cellStyle name="Uwaga 3 5 4 8 5" xfId="11440" xr:uid="{00000000-0005-0000-0000-0000FA330000}"/>
    <cellStyle name="Uwaga 3 5 4 8 5 2" xfId="32300" xr:uid="{29354A98-1EE9-4467-A491-60D3C4ABF0F6}"/>
    <cellStyle name="Uwaga 3 5 4 8 6" xfId="26284" xr:uid="{9C52BF00-2847-4BA7-B740-FA6AE52AE425}"/>
    <cellStyle name="Uwaga 3 5 4 9" xfId="4479" xr:uid="{00000000-0005-0000-0000-0000FB330000}"/>
    <cellStyle name="Uwaga 3 5 4 9 2" xfId="14110" xr:uid="{00000000-0005-0000-0000-0000FC330000}"/>
    <cellStyle name="Uwaga 3 5 4 9 2 2" xfId="20584" xr:uid="{00000000-0005-0000-0000-0000FD330000}"/>
    <cellStyle name="Uwaga 3 5 4 9 2 2 2" xfId="41089" xr:uid="{0040273C-54BD-4B4C-949E-2B28D0397132}"/>
    <cellStyle name="Uwaga 3 5 4 9 2 3" xfId="34970" xr:uid="{0D2BC8DC-8E26-4767-9432-731F427E35F3}"/>
    <cellStyle name="Uwaga 3 5 4 9 3" xfId="16631" xr:uid="{00000000-0005-0000-0000-0000FE330000}"/>
    <cellStyle name="Uwaga 3 5 4 9 3 2" xfId="37491" xr:uid="{E2E0EE28-6373-41B4-A327-6E1354481AC7}"/>
    <cellStyle name="Uwaga 3 5 4 9 4" xfId="28124" xr:uid="{3E27C3F5-C670-4B22-8014-A65B238F2282}"/>
    <cellStyle name="Uwaga 3 5 5" xfId="1946" xr:uid="{00000000-0005-0000-0000-0000FF330000}"/>
    <cellStyle name="Uwaga 3 5 5 2" xfId="4481" xr:uid="{00000000-0005-0000-0000-000000340000}"/>
    <cellStyle name="Uwaga 3 5 5 2 2" xfId="14109" xr:uid="{00000000-0005-0000-0000-000001340000}"/>
    <cellStyle name="Uwaga 3 5 5 2 2 2" xfId="20583" xr:uid="{00000000-0005-0000-0000-000002340000}"/>
    <cellStyle name="Uwaga 3 5 5 2 2 2 2" xfId="41088" xr:uid="{499A788B-6C54-46FA-92F6-9A9B1917E845}"/>
    <cellStyle name="Uwaga 3 5 5 2 2 3" xfId="34969" xr:uid="{3256F507-BC8E-41D0-B6C5-102BD365DFD8}"/>
    <cellStyle name="Uwaga 3 5 5 2 3" xfId="10466" xr:uid="{00000000-0005-0000-0000-000003340000}"/>
    <cellStyle name="Uwaga 3 5 5 2 3 2" xfId="31350" xr:uid="{17BE6BD4-CA60-4FC5-AA78-0C7B52AB8112}"/>
    <cellStyle name="Uwaga 3 5 5 2 4" xfId="28126" xr:uid="{9074E86B-2FDB-4B68-8F2E-74B9D518BB92}"/>
    <cellStyle name="Uwaga 3 5 5 3" xfId="4480" xr:uid="{00000000-0005-0000-0000-000004340000}"/>
    <cellStyle name="Uwaga 3 5 5 3 2" xfId="12544" xr:uid="{00000000-0005-0000-0000-000005340000}"/>
    <cellStyle name="Uwaga 3 5 5 3 2 2" xfId="19018" xr:uid="{00000000-0005-0000-0000-000006340000}"/>
    <cellStyle name="Uwaga 3 5 5 3 2 2 2" xfId="39523" xr:uid="{AFAC688E-F3D7-48B4-872B-1CCE05628B05}"/>
    <cellStyle name="Uwaga 3 5 5 3 2 3" xfId="33404" xr:uid="{00131317-4E8A-4D4D-891A-9BDDCE524AAD}"/>
    <cellStyle name="Uwaga 3 5 5 3 3" xfId="9856" xr:uid="{00000000-0005-0000-0000-000007340000}"/>
    <cellStyle name="Uwaga 3 5 5 3 3 2" xfId="30743" xr:uid="{715597C7-F4CC-4A0D-B97E-74D9C56C3F5F}"/>
    <cellStyle name="Uwaga 3 5 5 3 4" xfId="28125" xr:uid="{4716C97F-A26E-456E-9C6A-4991F173BF73}"/>
    <cellStyle name="Uwaga 3 5 5 4" xfId="15765" xr:uid="{00000000-0005-0000-0000-000008340000}"/>
    <cellStyle name="Uwaga 3 5 5 4 2" xfId="22239" xr:uid="{00000000-0005-0000-0000-000009340000}"/>
    <cellStyle name="Uwaga 3 5 5 4 2 2" xfId="42744" xr:uid="{B8F38C10-BFA1-4268-A3D8-8344D4A381CE}"/>
    <cellStyle name="Uwaga 3 5 5 4 3" xfId="36625" xr:uid="{140B804F-7210-4C73-BAF1-7A4AC5AD65D5}"/>
    <cellStyle name="Uwaga 3 5 5 5" xfId="9209" xr:uid="{00000000-0005-0000-0000-00000A340000}"/>
    <cellStyle name="Uwaga 3 5 5 5 2" xfId="30108" xr:uid="{3CDBB409-5B4E-4936-B1B0-D4DC28FC2785}"/>
    <cellStyle name="Uwaga 3 5 5 6" xfId="26285" xr:uid="{29E080D5-6595-45F7-85AE-89B0C5596D7A}"/>
    <cellStyle name="Uwaga 3 5 6" xfId="1947" xr:uid="{00000000-0005-0000-0000-00000B340000}"/>
    <cellStyle name="Uwaga 3 5 6 2" xfId="4483" xr:uid="{00000000-0005-0000-0000-00000C340000}"/>
    <cellStyle name="Uwaga 3 5 6 2 2" xfId="14108" xr:uid="{00000000-0005-0000-0000-00000D340000}"/>
    <cellStyle name="Uwaga 3 5 6 2 2 2" xfId="20582" xr:uid="{00000000-0005-0000-0000-00000E340000}"/>
    <cellStyle name="Uwaga 3 5 6 2 2 2 2" xfId="41087" xr:uid="{6B098780-138D-4041-B3DE-F7BC3247EF08}"/>
    <cellStyle name="Uwaga 3 5 6 2 2 3" xfId="34968" xr:uid="{922AF6A3-EB46-4D35-85D8-4A51793F313C}"/>
    <cellStyle name="Uwaga 3 5 6 2 3" xfId="16800" xr:uid="{00000000-0005-0000-0000-00000F340000}"/>
    <cellStyle name="Uwaga 3 5 6 2 3 2" xfId="37660" xr:uid="{83CD1F66-D23E-4D40-935E-0D5BB64C6FFB}"/>
    <cellStyle name="Uwaga 3 5 6 2 4" xfId="28128" xr:uid="{E3EAFBD2-213A-45C2-8EEF-D177342ED835}"/>
    <cellStyle name="Uwaga 3 5 6 3" xfId="4482" xr:uid="{00000000-0005-0000-0000-000010340000}"/>
    <cellStyle name="Uwaga 3 5 6 3 2" xfId="14107" xr:uid="{00000000-0005-0000-0000-000011340000}"/>
    <cellStyle name="Uwaga 3 5 6 3 2 2" xfId="20581" xr:uid="{00000000-0005-0000-0000-000012340000}"/>
    <cellStyle name="Uwaga 3 5 6 3 2 2 2" xfId="41086" xr:uid="{E9FE8273-278C-4013-A9B2-5DE68DFDF5B0}"/>
    <cellStyle name="Uwaga 3 5 6 3 2 3" xfId="34967" xr:uid="{F93F4060-DC84-4C47-B522-D8448A0A18CF}"/>
    <cellStyle name="Uwaga 3 5 6 3 3" xfId="9511" xr:uid="{00000000-0005-0000-0000-000013340000}"/>
    <cellStyle name="Uwaga 3 5 6 3 3 2" xfId="30410" xr:uid="{21F2877F-E103-4BDD-A570-889853D58DBB}"/>
    <cellStyle name="Uwaga 3 5 6 3 4" xfId="28127" xr:uid="{ED8A7E70-496C-432C-9778-58F527379AB6}"/>
    <cellStyle name="Uwaga 3 5 6 4" xfId="14897" xr:uid="{00000000-0005-0000-0000-000014340000}"/>
    <cellStyle name="Uwaga 3 5 6 4 2" xfId="21371" xr:uid="{00000000-0005-0000-0000-000015340000}"/>
    <cellStyle name="Uwaga 3 5 6 4 2 2" xfId="41876" xr:uid="{502BBFD3-0635-415C-B164-99D0DC8436B8}"/>
    <cellStyle name="Uwaga 3 5 6 4 3" xfId="35757" xr:uid="{FCA2485B-896B-47F6-9DA8-F56BB5121948}"/>
    <cellStyle name="Uwaga 3 5 6 5" xfId="9478" xr:uid="{00000000-0005-0000-0000-000016340000}"/>
    <cellStyle name="Uwaga 3 5 6 5 2" xfId="30377" xr:uid="{E22B3F45-D497-4F41-96F4-FC7B69EB3E2E}"/>
    <cellStyle name="Uwaga 3 5 6 6" xfId="26286" xr:uid="{EBA9650B-034F-4AE8-865C-2136C64415AC}"/>
    <cellStyle name="Uwaga 3 5 7" xfId="1948" xr:uid="{00000000-0005-0000-0000-000017340000}"/>
    <cellStyle name="Uwaga 3 5 7 2" xfId="4485" xr:uid="{00000000-0005-0000-0000-000018340000}"/>
    <cellStyle name="Uwaga 3 5 7 2 2" xfId="14105" xr:uid="{00000000-0005-0000-0000-000019340000}"/>
    <cellStyle name="Uwaga 3 5 7 2 2 2" xfId="20579" xr:uid="{00000000-0005-0000-0000-00001A340000}"/>
    <cellStyle name="Uwaga 3 5 7 2 2 2 2" xfId="41084" xr:uid="{DFD362CC-B12F-4207-ACE1-655F39B8DA83}"/>
    <cellStyle name="Uwaga 3 5 7 2 2 3" xfId="34965" xr:uid="{AAE6EC36-D30A-4712-8649-B96A6730C511}"/>
    <cellStyle name="Uwaga 3 5 7 2 3" xfId="16632" xr:uid="{00000000-0005-0000-0000-00001B340000}"/>
    <cellStyle name="Uwaga 3 5 7 2 3 2" xfId="37492" xr:uid="{14096C65-C635-4432-ACAB-050D5BDCD65F}"/>
    <cellStyle name="Uwaga 3 5 7 2 4" xfId="28130" xr:uid="{89902BB6-6DC1-4475-9BB5-1A300A76266E}"/>
    <cellStyle name="Uwaga 3 5 7 3" xfId="4484" xr:uid="{00000000-0005-0000-0000-00001C340000}"/>
    <cellStyle name="Uwaga 3 5 7 3 2" xfId="12543" xr:uid="{00000000-0005-0000-0000-00001D340000}"/>
    <cellStyle name="Uwaga 3 5 7 3 2 2" xfId="19017" xr:uid="{00000000-0005-0000-0000-00001E340000}"/>
    <cellStyle name="Uwaga 3 5 7 3 2 2 2" xfId="39522" xr:uid="{9EF0BDFD-62FA-4E7A-9C9A-A97625A68C21}"/>
    <cellStyle name="Uwaga 3 5 7 3 2 3" xfId="33403" xr:uid="{4860F233-C3AB-4405-AAD1-88F73DE24A43}"/>
    <cellStyle name="Uwaga 3 5 7 3 3" xfId="8898" xr:uid="{00000000-0005-0000-0000-00001F340000}"/>
    <cellStyle name="Uwaga 3 5 7 3 3 2" xfId="29797" xr:uid="{23C96AB4-41BD-47CB-9395-F819F45FC052}"/>
    <cellStyle name="Uwaga 3 5 7 3 4" xfId="28129" xr:uid="{625C46A3-EE6F-474F-9605-6C3BE8EBF5F6}"/>
    <cellStyle name="Uwaga 3 5 7 4" xfId="15764" xr:uid="{00000000-0005-0000-0000-000020340000}"/>
    <cellStyle name="Uwaga 3 5 7 4 2" xfId="22238" xr:uid="{00000000-0005-0000-0000-000021340000}"/>
    <cellStyle name="Uwaga 3 5 7 4 2 2" xfId="42743" xr:uid="{A8CEEF02-6925-4A02-BD1D-EA5E9318DA2E}"/>
    <cellStyle name="Uwaga 3 5 7 4 3" xfId="36624" xr:uid="{4261DE0E-DF28-4093-A1A2-3D0D47474C62}"/>
    <cellStyle name="Uwaga 3 5 7 5" xfId="17693" xr:uid="{00000000-0005-0000-0000-000022340000}"/>
    <cellStyle name="Uwaga 3 5 7 5 2" xfId="38553" xr:uid="{0DF27789-D3E1-421D-B4C9-1871C17C1D5A}"/>
    <cellStyle name="Uwaga 3 5 7 6" xfId="26287" xr:uid="{60EC3FB2-D96A-4CEB-8942-83B0B773EBBA}"/>
    <cellStyle name="Uwaga 3 5 8" xfId="1949" xr:uid="{00000000-0005-0000-0000-000023340000}"/>
    <cellStyle name="Uwaga 3 5 8 2" xfId="4487" xr:uid="{00000000-0005-0000-0000-000024340000}"/>
    <cellStyle name="Uwaga 3 5 8 2 2" xfId="12542" xr:uid="{00000000-0005-0000-0000-000025340000}"/>
    <cellStyle name="Uwaga 3 5 8 2 2 2" xfId="19016" xr:uid="{00000000-0005-0000-0000-000026340000}"/>
    <cellStyle name="Uwaga 3 5 8 2 2 2 2" xfId="39521" xr:uid="{BEAD22CB-3DEC-4137-8182-61BAB78833EC}"/>
    <cellStyle name="Uwaga 3 5 8 2 2 3" xfId="33402" xr:uid="{167FEC6C-3CBE-4458-883E-4AAEF057374E}"/>
    <cellStyle name="Uwaga 3 5 8 2 3" xfId="10468" xr:uid="{00000000-0005-0000-0000-000027340000}"/>
    <cellStyle name="Uwaga 3 5 8 2 3 2" xfId="31352" xr:uid="{902595EB-79AB-4399-A41D-FCD3DA68A22E}"/>
    <cellStyle name="Uwaga 3 5 8 2 4" xfId="28132" xr:uid="{1EB5D811-083C-4223-98E2-5458D5E2614E}"/>
    <cellStyle name="Uwaga 3 5 8 3" xfId="4486" xr:uid="{00000000-0005-0000-0000-000028340000}"/>
    <cellStyle name="Uwaga 3 5 8 3 2" xfId="14106" xr:uid="{00000000-0005-0000-0000-000029340000}"/>
    <cellStyle name="Uwaga 3 5 8 3 2 2" xfId="20580" xr:uid="{00000000-0005-0000-0000-00002A340000}"/>
    <cellStyle name="Uwaga 3 5 8 3 2 2 2" xfId="41085" xr:uid="{0A254F7B-E75C-4892-9438-15DF841E83C2}"/>
    <cellStyle name="Uwaga 3 5 8 3 2 3" xfId="34966" xr:uid="{56EBBC1F-4AA6-46FA-ABE1-BCD00DB0070F}"/>
    <cellStyle name="Uwaga 3 5 8 3 3" xfId="9857" xr:uid="{00000000-0005-0000-0000-00002B340000}"/>
    <cellStyle name="Uwaga 3 5 8 3 3 2" xfId="30744" xr:uid="{18B78830-2BF2-44EB-A7B4-8671DCC7DEB4}"/>
    <cellStyle name="Uwaga 3 5 8 3 4" xfId="28131" xr:uid="{E77B71D8-0CDC-4F0C-A8EC-D1BBB8DD846A}"/>
    <cellStyle name="Uwaga 3 5 8 4" xfId="14898" xr:uid="{00000000-0005-0000-0000-00002C340000}"/>
    <cellStyle name="Uwaga 3 5 8 4 2" xfId="21372" xr:uid="{00000000-0005-0000-0000-00002D340000}"/>
    <cellStyle name="Uwaga 3 5 8 4 2 2" xfId="41877" xr:uid="{07420BA3-62F8-4535-82E7-2A8FAB797CA2}"/>
    <cellStyle name="Uwaga 3 5 8 4 3" xfId="35758" xr:uid="{BDE95015-64D2-44E0-BAB5-88F54B14D943}"/>
    <cellStyle name="Uwaga 3 5 8 5" xfId="11652" xr:uid="{00000000-0005-0000-0000-00002E340000}"/>
    <cellStyle name="Uwaga 3 5 8 5 2" xfId="32512" xr:uid="{C0864CF1-612C-4D76-AF12-05A41B66BB2E}"/>
    <cellStyle name="Uwaga 3 5 8 6" xfId="26288" xr:uid="{BEF79776-C415-48BF-9F95-FE2AC32BAF2A}"/>
    <cellStyle name="Uwaga 3 5 9" xfId="1950" xr:uid="{00000000-0005-0000-0000-00002F340000}"/>
    <cellStyle name="Uwaga 3 5 9 2" xfId="4489" xr:uid="{00000000-0005-0000-0000-000030340000}"/>
    <cellStyle name="Uwaga 3 5 9 2 2" xfId="14104" xr:uid="{00000000-0005-0000-0000-000031340000}"/>
    <cellStyle name="Uwaga 3 5 9 2 2 2" xfId="20578" xr:uid="{00000000-0005-0000-0000-000032340000}"/>
    <cellStyle name="Uwaga 3 5 9 2 2 2 2" xfId="41083" xr:uid="{FA4CFCAF-1632-4349-AA4E-84C2C1144CB3}"/>
    <cellStyle name="Uwaga 3 5 9 2 2 3" xfId="34964" xr:uid="{0AF68E90-43A8-4953-AC48-07011FDA7390}"/>
    <cellStyle name="Uwaga 3 5 9 2 3" xfId="8897" xr:uid="{00000000-0005-0000-0000-000033340000}"/>
    <cellStyle name="Uwaga 3 5 9 2 3 2" xfId="29796" xr:uid="{CA7C86A0-D17F-4CFE-A604-1E9C6DDCC793}"/>
    <cellStyle name="Uwaga 3 5 9 2 4" xfId="28134" xr:uid="{485B963F-625B-418B-A7C1-A346351310D7}"/>
    <cellStyle name="Uwaga 3 5 9 3" xfId="4488" xr:uid="{00000000-0005-0000-0000-000034340000}"/>
    <cellStyle name="Uwaga 3 5 9 3 2" xfId="14103" xr:uid="{00000000-0005-0000-0000-000035340000}"/>
    <cellStyle name="Uwaga 3 5 9 3 2 2" xfId="20577" xr:uid="{00000000-0005-0000-0000-000036340000}"/>
    <cellStyle name="Uwaga 3 5 9 3 2 2 2" xfId="41082" xr:uid="{A4976B0F-4746-4DDB-A149-6B0C2BCA04FA}"/>
    <cellStyle name="Uwaga 3 5 9 3 2 3" xfId="34963" xr:uid="{E5E6B6E3-1390-48A0-A7DB-785ADF6ACF99}"/>
    <cellStyle name="Uwaga 3 5 9 3 3" xfId="17224" xr:uid="{00000000-0005-0000-0000-000037340000}"/>
    <cellStyle name="Uwaga 3 5 9 3 3 2" xfId="38084" xr:uid="{2C3FE4ED-A1A6-4B8C-9759-CDBAF5D7C51A}"/>
    <cellStyle name="Uwaga 3 5 9 3 4" xfId="28133" xr:uid="{CD472545-46CC-444D-A9CD-5E8A1A45E86C}"/>
    <cellStyle name="Uwaga 3 5 9 4" xfId="12939" xr:uid="{00000000-0005-0000-0000-000038340000}"/>
    <cellStyle name="Uwaga 3 5 9 4 2" xfId="19413" xr:uid="{00000000-0005-0000-0000-000039340000}"/>
    <cellStyle name="Uwaga 3 5 9 4 2 2" xfId="39918" xr:uid="{ABF15763-12AD-4B28-8C9D-EFE0FE642331}"/>
    <cellStyle name="Uwaga 3 5 9 4 3" xfId="33799" xr:uid="{1F052FAC-490C-4F1F-8518-6B7477FACDAE}"/>
    <cellStyle name="Uwaga 3 5 9 5" xfId="16965" xr:uid="{00000000-0005-0000-0000-00003A340000}"/>
    <cellStyle name="Uwaga 3 5 9 5 2" xfId="37825" xr:uid="{3114C66D-24DA-40C1-93E4-D7DFEABAF709}"/>
    <cellStyle name="Uwaga 3 5 9 6" xfId="26289" xr:uid="{3D1CEA2D-8BEF-43E4-B784-D0B80E95D872}"/>
    <cellStyle name="Uwaga 3 6" xfId="1951" xr:uid="{00000000-0005-0000-0000-00003B340000}"/>
    <cellStyle name="Uwaga 3 6 10" xfId="1952" xr:uid="{00000000-0005-0000-0000-00003C340000}"/>
    <cellStyle name="Uwaga 3 6 10 2" xfId="4492" xr:uid="{00000000-0005-0000-0000-00003D340000}"/>
    <cellStyle name="Uwaga 3 6 10 2 2" xfId="14102" xr:uid="{00000000-0005-0000-0000-00003E340000}"/>
    <cellStyle name="Uwaga 3 6 10 2 2 2" xfId="20576" xr:uid="{00000000-0005-0000-0000-00003F340000}"/>
    <cellStyle name="Uwaga 3 6 10 2 2 2 2" xfId="41081" xr:uid="{AB21D145-26FC-4956-A2A5-0941D635E853}"/>
    <cellStyle name="Uwaga 3 6 10 2 2 3" xfId="34962" xr:uid="{C76F9E47-5E5D-427E-995E-52E1D6B459F2}"/>
    <cellStyle name="Uwaga 3 6 10 2 3" xfId="17566" xr:uid="{00000000-0005-0000-0000-000040340000}"/>
    <cellStyle name="Uwaga 3 6 10 2 3 2" xfId="38426" xr:uid="{16A79A35-9122-45E8-BAE7-AD852DBAE6AC}"/>
    <cellStyle name="Uwaga 3 6 10 2 4" xfId="28137" xr:uid="{DDC55FB1-56FE-4924-A7AA-DBA64B381A1B}"/>
    <cellStyle name="Uwaga 3 6 10 3" xfId="4491" xr:uid="{00000000-0005-0000-0000-000041340000}"/>
    <cellStyle name="Uwaga 3 6 10 3 2" xfId="14101" xr:uid="{00000000-0005-0000-0000-000042340000}"/>
    <cellStyle name="Uwaga 3 6 10 3 2 2" xfId="20575" xr:uid="{00000000-0005-0000-0000-000043340000}"/>
    <cellStyle name="Uwaga 3 6 10 3 2 2 2" xfId="41080" xr:uid="{A277D8C6-71F2-4BB7-A711-560D38471705}"/>
    <cellStyle name="Uwaga 3 6 10 3 2 3" xfId="34961" xr:uid="{1BFEDBAB-81E0-4CEC-B065-B42937D918EA}"/>
    <cellStyle name="Uwaga 3 6 10 3 3" xfId="10807" xr:uid="{00000000-0005-0000-0000-000044340000}"/>
    <cellStyle name="Uwaga 3 6 10 3 3 2" xfId="31691" xr:uid="{A80B824C-09E8-4326-B70E-584186D0CB59}"/>
    <cellStyle name="Uwaga 3 6 10 3 4" xfId="28136" xr:uid="{C215148C-A3C8-4A72-A059-AC714CF7D6A5}"/>
    <cellStyle name="Uwaga 3 6 10 4" xfId="15762" xr:uid="{00000000-0005-0000-0000-000045340000}"/>
    <cellStyle name="Uwaga 3 6 10 4 2" xfId="22236" xr:uid="{00000000-0005-0000-0000-000046340000}"/>
    <cellStyle name="Uwaga 3 6 10 4 2 2" xfId="42741" xr:uid="{D7D99731-F420-4094-A7CC-5FF23F7BB81F}"/>
    <cellStyle name="Uwaga 3 6 10 4 3" xfId="36622" xr:uid="{8E95E82D-775F-4112-8E81-9A0A719FA681}"/>
    <cellStyle name="Uwaga 3 6 10 5" xfId="10206" xr:uid="{00000000-0005-0000-0000-000047340000}"/>
    <cellStyle name="Uwaga 3 6 10 5 2" xfId="31090" xr:uid="{545F33FE-F39B-4780-8849-FD84D8680336}"/>
    <cellStyle name="Uwaga 3 6 10 6" xfId="26291" xr:uid="{44B3836A-37BB-42D7-994F-1F271A736950}"/>
    <cellStyle name="Uwaga 3 6 11" xfId="4493" xr:uid="{00000000-0005-0000-0000-000048340000}"/>
    <cellStyle name="Uwaga 3 6 11 2" xfId="12540" xr:uid="{00000000-0005-0000-0000-000049340000}"/>
    <cellStyle name="Uwaga 3 6 11 2 2" xfId="19014" xr:uid="{00000000-0005-0000-0000-00004A340000}"/>
    <cellStyle name="Uwaga 3 6 11 2 2 2" xfId="39519" xr:uid="{818E87EA-BBB5-49CE-912D-96CC41287CCA}"/>
    <cellStyle name="Uwaga 3 6 11 2 3" xfId="33400" xr:uid="{9CCBA2E8-D74F-4A13-86E1-AC7C4C789FB5}"/>
    <cellStyle name="Uwaga 3 6 11 3" xfId="8899" xr:uid="{00000000-0005-0000-0000-00004B340000}"/>
    <cellStyle name="Uwaga 3 6 11 3 2" xfId="29798" xr:uid="{1AA3C6B5-D778-4552-9E51-3312E7D813D6}"/>
    <cellStyle name="Uwaga 3 6 11 4" xfId="28138" xr:uid="{B46B4795-2728-4902-96F3-D0E9C1D55F27}"/>
    <cellStyle name="Uwaga 3 6 12" xfId="4490" xr:uid="{00000000-0005-0000-0000-00004C340000}"/>
    <cellStyle name="Uwaga 3 6 12 2" xfId="12541" xr:uid="{00000000-0005-0000-0000-00004D340000}"/>
    <cellStyle name="Uwaga 3 6 12 2 2" xfId="19015" xr:uid="{00000000-0005-0000-0000-00004E340000}"/>
    <cellStyle name="Uwaga 3 6 12 2 2 2" xfId="39520" xr:uid="{8393346D-37F1-430A-AE49-D3CEEA0BB3E0}"/>
    <cellStyle name="Uwaga 3 6 12 2 3" xfId="33401" xr:uid="{100A7950-A0E5-44F1-8A1A-5B5F088BBA01}"/>
    <cellStyle name="Uwaga 3 6 12 3" xfId="9342" xr:uid="{00000000-0005-0000-0000-00004F340000}"/>
    <cellStyle name="Uwaga 3 6 12 3 2" xfId="30241" xr:uid="{FD551DD8-E735-4D53-98FB-C9A01B4D956E}"/>
    <cellStyle name="Uwaga 3 6 12 4" xfId="28135" xr:uid="{1FC96C5E-307F-4ADD-84A4-6044C7C9CF97}"/>
    <cellStyle name="Uwaga 3 6 13" xfId="15760" xr:uid="{00000000-0005-0000-0000-000050340000}"/>
    <cellStyle name="Uwaga 3 6 13 2" xfId="22234" xr:uid="{00000000-0005-0000-0000-000051340000}"/>
    <cellStyle name="Uwaga 3 6 13 2 2" xfId="42739" xr:uid="{C2B7DC92-6CDA-4E87-9D40-3762D1529075}"/>
    <cellStyle name="Uwaga 3 6 13 3" xfId="36620" xr:uid="{5847744A-711E-4139-B6EA-A5FC309AE8C8}"/>
    <cellStyle name="Uwaga 3 6 14" xfId="11565" xr:uid="{00000000-0005-0000-0000-000052340000}"/>
    <cellStyle name="Uwaga 3 6 14 2" xfId="32425" xr:uid="{1F75E8AE-5FCD-4AA6-BB8E-F18FC42882C8}"/>
    <cellStyle name="Uwaga 3 6 15" xfId="26290" xr:uid="{4A910C0C-7F73-49C7-A5DA-9479603E335B}"/>
    <cellStyle name="Uwaga 3 6 2" xfId="1953" xr:uid="{00000000-0005-0000-0000-000053340000}"/>
    <cellStyle name="Uwaga 3 6 2 10" xfId="4494" xr:uid="{00000000-0005-0000-0000-000054340000}"/>
    <cellStyle name="Uwaga 3 6 2 10 2" xfId="14099" xr:uid="{00000000-0005-0000-0000-000055340000}"/>
    <cellStyle name="Uwaga 3 6 2 10 2 2" xfId="20573" xr:uid="{00000000-0005-0000-0000-000056340000}"/>
    <cellStyle name="Uwaga 3 6 2 10 2 2 2" xfId="41078" xr:uid="{3867AE29-CF2C-4AFC-A2C9-AEC00A2E9FF5}"/>
    <cellStyle name="Uwaga 3 6 2 10 2 3" xfId="34959" xr:uid="{476D62A0-A322-4C36-9899-170AC17B42A8}"/>
    <cellStyle name="Uwaga 3 6 2 10 3" xfId="17226" xr:uid="{00000000-0005-0000-0000-000057340000}"/>
    <cellStyle name="Uwaga 3 6 2 10 3 2" xfId="38086" xr:uid="{524E8068-047F-49B1-8A20-4B1638E8DF96}"/>
    <cellStyle name="Uwaga 3 6 2 10 4" xfId="28139" xr:uid="{2042ED13-941A-471C-AB92-CF0AB63443ED}"/>
    <cellStyle name="Uwaga 3 6 2 11" xfId="14895" xr:uid="{00000000-0005-0000-0000-000058340000}"/>
    <cellStyle name="Uwaga 3 6 2 11 2" xfId="21369" xr:uid="{00000000-0005-0000-0000-000059340000}"/>
    <cellStyle name="Uwaga 3 6 2 11 2 2" xfId="41874" xr:uid="{43AA9248-4166-482E-B98A-4951A121570A}"/>
    <cellStyle name="Uwaga 3 6 2 11 3" xfId="35755" xr:uid="{CD1EAB7A-094F-4909-84DF-7D4A234152D8}"/>
    <cellStyle name="Uwaga 3 6 2 12" xfId="16500" xr:uid="{00000000-0005-0000-0000-00005A340000}"/>
    <cellStyle name="Uwaga 3 6 2 12 2" xfId="37360" xr:uid="{4BEA7FB0-C121-404B-B43F-6A023B9F8C13}"/>
    <cellStyle name="Uwaga 3 6 2 13" xfId="26292" xr:uid="{B1C5D4A3-841F-4FD8-B8DD-4149EE6E11B6}"/>
    <cellStyle name="Uwaga 3 6 2 2" xfId="1954" xr:uid="{00000000-0005-0000-0000-00005B340000}"/>
    <cellStyle name="Uwaga 3 6 2 2 10" xfId="4495" xr:uid="{00000000-0005-0000-0000-00005C340000}"/>
    <cellStyle name="Uwaga 3 6 2 2 10 2" xfId="14100" xr:uid="{00000000-0005-0000-0000-00005D340000}"/>
    <cellStyle name="Uwaga 3 6 2 2 10 2 2" xfId="20574" xr:uid="{00000000-0005-0000-0000-00005E340000}"/>
    <cellStyle name="Uwaga 3 6 2 2 10 2 2 2" xfId="41079" xr:uid="{32773B75-ED17-4C9B-A5EB-ED6E0F917554}"/>
    <cellStyle name="Uwaga 3 6 2 2 10 2 3" xfId="34960" xr:uid="{650AF66A-CED7-40E4-AE2F-C1F61BE0FEDC}"/>
    <cellStyle name="Uwaga 3 6 2 2 10 3" xfId="9859" xr:uid="{00000000-0005-0000-0000-00005F340000}"/>
    <cellStyle name="Uwaga 3 6 2 2 10 3 2" xfId="30746" xr:uid="{53E324CB-8CF4-4956-843B-7CA3F9C85654}"/>
    <cellStyle name="Uwaga 3 6 2 2 10 4" xfId="28140" xr:uid="{E8935AF2-1687-43DC-8219-067040CCB12F}"/>
    <cellStyle name="Uwaga 3 6 2 2 11" xfId="15761" xr:uid="{00000000-0005-0000-0000-000060340000}"/>
    <cellStyle name="Uwaga 3 6 2 2 11 2" xfId="22235" xr:uid="{00000000-0005-0000-0000-000061340000}"/>
    <cellStyle name="Uwaga 3 6 2 2 11 2 2" xfId="42740" xr:uid="{02F29D78-E557-43AF-9529-91AE63676D63}"/>
    <cellStyle name="Uwaga 3 6 2 2 11 3" xfId="36621" xr:uid="{C70BD6E6-9E25-441F-88CD-F66762F41912}"/>
    <cellStyle name="Uwaga 3 6 2 2 12" xfId="11351" xr:uid="{00000000-0005-0000-0000-000062340000}"/>
    <cellStyle name="Uwaga 3 6 2 2 12 2" xfId="32211" xr:uid="{F7437161-91C2-4959-89DE-CFAC300CCDD6}"/>
    <cellStyle name="Uwaga 3 6 2 2 13" xfId="26293" xr:uid="{188BED5D-2E7C-44B5-A6EF-E47F378A8E07}"/>
    <cellStyle name="Uwaga 3 6 2 2 2" xfId="1955" xr:uid="{00000000-0005-0000-0000-000063340000}"/>
    <cellStyle name="Uwaga 3 6 2 2 2 2" xfId="4497" xr:uid="{00000000-0005-0000-0000-000064340000}"/>
    <cellStyle name="Uwaga 3 6 2 2 2 2 2" xfId="14097" xr:uid="{00000000-0005-0000-0000-000065340000}"/>
    <cellStyle name="Uwaga 3 6 2 2 2 2 2 2" xfId="20571" xr:uid="{00000000-0005-0000-0000-000066340000}"/>
    <cellStyle name="Uwaga 3 6 2 2 2 2 2 2 2" xfId="41076" xr:uid="{16FEB8D9-FCF9-446D-8EFD-43C1B2D3725F}"/>
    <cellStyle name="Uwaga 3 6 2 2 2 2 2 3" xfId="34957" xr:uid="{D956BDA9-59B7-4243-ADE3-E3C22E6E0332}"/>
    <cellStyle name="Uwaga 3 6 2 2 2 2 3" xfId="17227" xr:uid="{00000000-0005-0000-0000-000067340000}"/>
    <cellStyle name="Uwaga 3 6 2 2 2 2 3 2" xfId="38087" xr:uid="{B61540CB-1B0A-4680-A281-9EA2455727D7}"/>
    <cellStyle name="Uwaga 3 6 2 2 2 2 4" xfId="28142" xr:uid="{74256109-C429-4E43-B07F-D5E307582A3E}"/>
    <cellStyle name="Uwaga 3 6 2 2 2 3" xfId="4496" xr:uid="{00000000-0005-0000-0000-000068340000}"/>
    <cellStyle name="Uwaga 3 6 2 2 2 3 2" xfId="12539" xr:uid="{00000000-0005-0000-0000-000069340000}"/>
    <cellStyle name="Uwaga 3 6 2 2 2 3 2 2" xfId="19013" xr:uid="{00000000-0005-0000-0000-00006A340000}"/>
    <cellStyle name="Uwaga 3 6 2 2 2 3 2 2 2" xfId="39518" xr:uid="{F64A029D-0B17-4B0F-B7A9-3C3739FFFFB4}"/>
    <cellStyle name="Uwaga 3 6 2 2 2 3 2 3" xfId="33399" xr:uid="{1DE6015D-11E2-41E8-9AC1-130055ACB36E}"/>
    <cellStyle name="Uwaga 3 6 2 2 2 3 3" xfId="9343" xr:uid="{00000000-0005-0000-0000-00006B340000}"/>
    <cellStyle name="Uwaga 3 6 2 2 2 3 3 2" xfId="30242" xr:uid="{915DB3AF-31E1-4709-B165-0F377F6A8A9B}"/>
    <cellStyle name="Uwaga 3 6 2 2 2 3 4" xfId="28141" xr:uid="{6A32CCBB-F6C4-4A0A-B42B-053BE26DF155}"/>
    <cellStyle name="Uwaga 3 6 2 2 2 4" xfId="14896" xr:uid="{00000000-0005-0000-0000-00006C340000}"/>
    <cellStyle name="Uwaga 3 6 2 2 2 4 2" xfId="21370" xr:uid="{00000000-0005-0000-0000-00006D340000}"/>
    <cellStyle name="Uwaga 3 6 2 2 2 4 2 2" xfId="41875" xr:uid="{DC29A5D9-779F-4D66-847B-9D95B98CA918}"/>
    <cellStyle name="Uwaga 3 6 2 2 2 4 3" xfId="35756" xr:uid="{A6CE5D92-A15B-4C81-821B-2E551CFC8720}"/>
    <cellStyle name="Uwaga 3 6 2 2 2 5" xfId="9210" xr:uid="{00000000-0005-0000-0000-00006E340000}"/>
    <cellStyle name="Uwaga 3 6 2 2 2 5 2" xfId="30109" xr:uid="{2862A7CB-34B0-4305-9FBC-F55DE5181BA6}"/>
    <cellStyle name="Uwaga 3 6 2 2 2 6" xfId="26294" xr:uid="{49D31D53-01AA-4D59-A46E-834E04E7FE61}"/>
    <cellStyle name="Uwaga 3 6 2 2 3" xfId="1956" xr:uid="{00000000-0005-0000-0000-00006F340000}"/>
    <cellStyle name="Uwaga 3 6 2 2 3 2" xfId="4499" xr:uid="{00000000-0005-0000-0000-000070340000}"/>
    <cellStyle name="Uwaga 3 6 2 2 3 2 2" xfId="12538" xr:uid="{00000000-0005-0000-0000-000071340000}"/>
    <cellStyle name="Uwaga 3 6 2 2 3 2 2 2" xfId="19012" xr:uid="{00000000-0005-0000-0000-000072340000}"/>
    <cellStyle name="Uwaga 3 6 2 2 3 2 2 2 2" xfId="39517" xr:uid="{EFACE8CD-0557-49B7-B160-50D7014FE1C8}"/>
    <cellStyle name="Uwaga 3 6 2 2 3 2 2 3" xfId="33398" xr:uid="{D79351DB-F732-4F00-8759-EF83F048B24A}"/>
    <cellStyle name="Uwaga 3 6 2 2 3 2 3" xfId="10467" xr:uid="{00000000-0005-0000-0000-000073340000}"/>
    <cellStyle name="Uwaga 3 6 2 2 3 2 3 2" xfId="31351" xr:uid="{6F2133D5-2A5C-4A46-8437-E4DA2793CF5E}"/>
    <cellStyle name="Uwaga 3 6 2 2 3 2 4" xfId="28144" xr:uid="{FE7731F4-8AB8-4828-A542-3D3E2B714097}"/>
    <cellStyle name="Uwaga 3 6 2 2 3 3" xfId="4498" xr:uid="{00000000-0005-0000-0000-000074340000}"/>
    <cellStyle name="Uwaga 3 6 2 2 3 3 2" xfId="14098" xr:uid="{00000000-0005-0000-0000-000075340000}"/>
    <cellStyle name="Uwaga 3 6 2 2 3 3 2 2" xfId="20572" xr:uid="{00000000-0005-0000-0000-000076340000}"/>
    <cellStyle name="Uwaga 3 6 2 2 3 3 2 2 2" xfId="41077" xr:uid="{0D5010E3-1940-4CE6-8FAC-271FCCCB5F2D}"/>
    <cellStyle name="Uwaga 3 6 2 2 3 3 2 3" xfId="34958" xr:uid="{BE275E58-6E1B-4B54-8AD0-CF0033CA20FF}"/>
    <cellStyle name="Uwaga 3 6 2 2 3 3 3" xfId="9858" xr:uid="{00000000-0005-0000-0000-000077340000}"/>
    <cellStyle name="Uwaga 3 6 2 2 3 3 3 2" xfId="30745" xr:uid="{81ABB1D4-1F8A-440A-837A-380DB72647D2}"/>
    <cellStyle name="Uwaga 3 6 2 2 3 3 4" xfId="28143" xr:uid="{8351FFEF-DA66-4F9D-9D8A-5F29DE55DC8B}"/>
    <cellStyle name="Uwaga 3 6 2 2 3 4" xfId="12938" xr:uid="{00000000-0005-0000-0000-000078340000}"/>
    <cellStyle name="Uwaga 3 6 2 2 3 4 2" xfId="19412" xr:uid="{00000000-0005-0000-0000-000079340000}"/>
    <cellStyle name="Uwaga 3 6 2 2 3 4 2 2" xfId="39917" xr:uid="{25683A43-5D2E-4538-803F-85D62EB8C616}"/>
    <cellStyle name="Uwaga 3 6 2 2 3 4 3" xfId="33798" xr:uid="{A1683D70-6E7A-43C2-A41D-3C9B62718E7B}"/>
    <cellStyle name="Uwaga 3 6 2 2 3 5" xfId="9479" xr:uid="{00000000-0005-0000-0000-00007A340000}"/>
    <cellStyle name="Uwaga 3 6 2 2 3 5 2" xfId="30378" xr:uid="{351846C6-D30F-426A-9BC8-73EDFD13FD0D}"/>
    <cellStyle name="Uwaga 3 6 2 2 3 6" xfId="26295" xr:uid="{DB04246C-CA9F-4917-9743-B18133D57BEE}"/>
    <cellStyle name="Uwaga 3 6 2 2 4" xfId="1957" xr:uid="{00000000-0005-0000-0000-00007B340000}"/>
    <cellStyle name="Uwaga 3 6 2 2 4 2" xfId="4501" xr:uid="{00000000-0005-0000-0000-00007C340000}"/>
    <cellStyle name="Uwaga 3 6 2 2 4 2 2" xfId="14094" xr:uid="{00000000-0005-0000-0000-00007D340000}"/>
    <cellStyle name="Uwaga 3 6 2 2 4 2 2 2" xfId="20568" xr:uid="{00000000-0005-0000-0000-00007E340000}"/>
    <cellStyle name="Uwaga 3 6 2 2 4 2 2 2 2" xfId="41073" xr:uid="{48DCE9AB-BC01-408A-A8FE-317BFA150A2B}"/>
    <cellStyle name="Uwaga 3 6 2 2 4 2 2 3" xfId="34954" xr:uid="{F0E2E42A-89B0-43CE-9256-BD67B375D8F7}"/>
    <cellStyle name="Uwaga 3 6 2 2 4 2 3" xfId="17794" xr:uid="{00000000-0005-0000-0000-00007F340000}"/>
    <cellStyle name="Uwaga 3 6 2 2 4 2 3 2" xfId="38654" xr:uid="{FEB603E2-EAFD-4DCB-860D-A620E35D86C8}"/>
    <cellStyle name="Uwaga 3 6 2 2 4 2 4" xfId="28146" xr:uid="{31B9AAC4-4C4E-456E-BD63-A4A4C86B68E2}"/>
    <cellStyle name="Uwaga 3 6 2 2 4 3" xfId="4500" xr:uid="{00000000-0005-0000-0000-000080340000}"/>
    <cellStyle name="Uwaga 3 6 2 2 4 3 2" xfId="14096" xr:uid="{00000000-0005-0000-0000-000081340000}"/>
    <cellStyle name="Uwaga 3 6 2 2 4 3 2 2" xfId="20570" xr:uid="{00000000-0005-0000-0000-000082340000}"/>
    <cellStyle name="Uwaga 3 6 2 2 4 3 2 2 2" xfId="41075" xr:uid="{03AC4F22-817A-4B87-84A4-18FCB864671D}"/>
    <cellStyle name="Uwaga 3 6 2 2 4 3 2 3" xfId="34956" xr:uid="{2DD5CB48-6857-4A94-96D1-57941E9FF35C}"/>
    <cellStyle name="Uwaga 3 6 2 2 4 3 3" xfId="11220" xr:uid="{00000000-0005-0000-0000-000083340000}"/>
    <cellStyle name="Uwaga 3 6 2 2 4 3 3 2" xfId="32083" xr:uid="{7FCD3C71-FB25-43BD-A826-8D79B8EF753A}"/>
    <cellStyle name="Uwaga 3 6 2 2 4 3 4" xfId="28145" xr:uid="{6D1E1E4A-BC05-4990-8E82-CBEBDE8BDDD7}"/>
    <cellStyle name="Uwaga 3 6 2 2 4 4" xfId="15757" xr:uid="{00000000-0005-0000-0000-000084340000}"/>
    <cellStyle name="Uwaga 3 6 2 2 4 4 2" xfId="22231" xr:uid="{00000000-0005-0000-0000-000085340000}"/>
    <cellStyle name="Uwaga 3 6 2 2 4 4 2 2" xfId="42736" xr:uid="{318E42D1-B212-4232-985D-DD69B1FB629C}"/>
    <cellStyle name="Uwaga 3 6 2 2 4 4 3" xfId="36617" xr:uid="{4E626C9A-4DE1-4D95-8F0C-7A0087D3ED6E}"/>
    <cellStyle name="Uwaga 3 6 2 2 4 5" xfId="17500" xr:uid="{00000000-0005-0000-0000-000086340000}"/>
    <cellStyle name="Uwaga 3 6 2 2 4 5 2" xfId="38360" xr:uid="{01FE9D71-E263-4D82-80ED-3276DA01CFD2}"/>
    <cellStyle name="Uwaga 3 6 2 2 4 6" xfId="26296" xr:uid="{5D8085F2-8744-4293-8398-DF35B85328CF}"/>
    <cellStyle name="Uwaga 3 6 2 2 5" xfId="1958" xr:uid="{00000000-0005-0000-0000-000087340000}"/>
    <cellStyle name="Uwaga 3 6 2 2 5 2" xfId="4503" xr:uid="{00000000-0005-0000-0000-000088340000}"/>
    <cellStyle name="Uwaga 3 6 2 2 5 2 2" xfId="12537" xr:uid="{00000000-0005-0000-0000-000089340000}"/>
    <cellStyle name="Uwaga 3 6 2 2 5 2 2 2" xfId="19011" xr:uid="{00000000-0005-0000-0000-00008A340000}"/>
    <cellStyle name="Uwaga 3 6 2 2 5 2 2 2 2" xfId="39516" xr:uid="{2438F8B1-1701-4BC5-B615-D436CD945B93}"/>
    <cellStyle name="Uwaga 3 6 2 2 5 2 2 3" xfId="33397" xr:uid="{9B9F955C-7285-4D1E-95E6-1ECAF82A4EAE}"/>
    <cellStyle name="Uwaga 3 6 2 2 5 2 3" xfId="17229" xr:uid="{00000000-0005-0000-0000-00008B340000}"/>
    <cellStyle name="Uwaga 3 6 2 2 5 2 3 2" xfId="38089" xr:uid="{1417D3E8-6642-4A64-BF55-351DE69F1482}"/>
    <cellStyle name="Uwaga 3 6 2 2 5 2 4" xfId="28148" xr:uid="{44C184E1-EB1A-4F6C-A4AD-53F9A93EFBCE}"/>
    <cellStyle name="Uwaga 3 6 2 2 5 3" xfId="4502" xr:uid="{00000000-0005-0000-0000-00008C340000}"/>
    <cellStyle name="Uwaga 3 6 2 2 5 3 2" xfId="14095" xr:uid="{00000000-0005-0000-0000-00008D340000}"/>
    <cellStyle name="Uwaga 3 6 2 2 5 3 2 2" xfId="20569" xr:uid="{00000000-0005-0000-0000-00008E340000}"/>
    <cellStyle name="Uwaga 3 6 2 2 5 3 2 2 2" xfId="41074" xr:uid="{146096EF-7153-401C-8366-7003825193FE}"/>
    <cellStyle name="Uwaga 3 6 2 2 5 3 2 3" xfId="34955" xr:uid="{DEA2EAA4-4D61-4BFD-B2A2-8538992D287D}"/>
    <cellStyle name="Uwaga 3 6 2 2 5 3 3" xfId="9862" xr:uid="{00000000-0005-0000-0000-00008F340000}"/>
    <cellStyle name="Uwaga 3 6 2 2 5 3 3 2" xfId="30749" xr:uid="{1C59722F-7F3D-4E7C-8B79-9C7828F5AD1F}"/>
    <cellStyle name="Uwaga 3 6 2 2 5 3 4" xfId="28147" xr:uid="{B25D2D92-BF30-47F3-AD5A-86ED66A00B89}"/>
    <cellStyle name="Uwaga 3 6 2 2 5 4" xfId="15759" xr:uid="{00000000-0005-0000-0000-000090340000}"/>
    <cellStyle name="Uwaga 3 6 2 2 5 4 2" xfId="22233" xr:uid="{00000000-0005-0000-0000-000091340000}"/>
    <cellStyle name="Uwaga 3 6 2 2 5 4 2 2" xfId="42738" xr:uid="{850924EB-ACC1-4EA7-937E-3D2DFFB6F7F3}"/>
    <cellStyle name="Uwaga 3 6 2 2 5 4 3" xfId="36619" xr:uid="{C3AD16D5-17EE-4A12-B7FF-DB25B267A28E}"/>
    <cellStyle name="Uwaga 3 6 2 2 5 5" xfId="11033" xr:uid="{00000000-0005-0000-0000-000092340000}"/>
    <cellStyle name="Uwaga 3 6 2 2 5 5 2" xfId="31899" xr:uid="{541C21E7-70DA-4992-A5C3-8DD7DF60CD7A}"/>
    <cellStyle name="Uwaga 3 6 2 2 5 6" xfId="26297" xr:uid="{D0124FC8-7507-4B2E-A84D-E679BF6A5E48}"/>
    <cellStyle name="Uwaga 3 6 2 2 6" xfId="1959" xr:uid="{00000000-0005-0000-0000-000093340000}"/>
    <cellStyle name="Uwaga 3 6 2 2 6 2" xfId="4505" xr:uid="{00000000-0005-0000-0000-000094340000}"/>
    <cellStyle name="Uwaga 3 6 2 2 6 2 2" xfId="14093" xr:uid="{00000000-0005-0000-0000-000095340000}"/>
    <cellStyle name="Uwaga 3 6 2 2 6 2 2 2" xfId="20567" xr:uid="{00000000-0005-0000-0000-000096340000}"/>
    <cellStyle name="Uwaga 3 6 2 2 6 2 2 2 2" xfId="41072" xr:uid="{973ED8A9-E363-4070-B9DF-32C2DBEC021F}"/>
    <cellStyle name="Uwaga 3 6 2 2 6 2 2 3" xfId="34953" xr:uid="{92EE994E-89E7-4C44-9DFA-1B8A88BBD050}"/>
    <cellStyle name="Uwaga 3 6 2 2 6 2 3" xfId="10469" xr:uid="{00000000-0005-0000-0000-000097340000}"/>
    <cellStyle name="Uwaga 3 6 2 2 6 2 3 2" xfId="31353" xr:uid="{F20974BB-93FD-4A73-A1A5-5C159392EA88}"/>
    <cellStyle name="Uwaga 3 6 2 2 6 2 4" xfId="28150" xr:uid="{39B9BDA8-0490-4D8B-B5EE-E1309B2A84A5}"/>
    <cellStyle name="Uwaga 3 6 2 2 6 3" xfId="4504" xr:uid="{00000000-0005-0000-0000-000098340000}"/>
    <cellStyle name="Uwaga 3 6 2 2 6 3 2" xfId="14092" xr:uid="{00000000-0005-0000-0000-000099340000}"/>
    <cellStyle name="Uwaga 3 6 2 2 6 3 2 2" xfId="20566" xr:uid="{00000000-0005-0000-0000-00009A340000}"/>
    <cellStyle name="Uwaga 3 6 2 2 6 3 2 2 2" xfId="41071" xr:uid="{419B6762-3D8C-405B-8566-85E7BCD598CC}"/>
    <cellStyle name="Uwaga 3 6 2 2 6 3 2 3" xfId="34952" xr:uid="{40707600-0671-49E4-BD99-D7E6412B0946}"/>
    <cellStyle name="Uwaga 3 6 2 2 6 3 3" xfId="9861" xr:uid="{00000000-0005-0000-0000-00009B340000}"/>
    <cellStyle name="Uwaga 3 6 2 2 6 3 3 2" xfId="30748" xr:uid="{624E0E3B-8CF4-4025-8391-9050F1984963}"/>
    <cellStyle name="Uwaga 3 6 2 2 6 3 4" xfId="28149" xr:uid="{01935949-02B7-4324-9675-67EF1CDAE1A7}"/>
    <cellStyle name="Uwaga 3 6 2 2 6 4" xfId="14893" xr:uid="{00000000-0005-0000-0000-00009C340000}"/>
    <cellStyle name="Uwaga 3 6 2 2 6 4 2" xfId="21367" xr:uid="{00000000-0005-0000-0000-00009D340000}"/>
    <cellStyle name="Uwaga 3 6 2 2 6 4 2 2" xfId="41872" xr:uid="{D2F07F4E-82A3-421C-98BF-9456AB7C0C4B}"/>
    <cellStyle name="Uwaga 3 6 2 2 6 4 3" xfId="35753" xr:uid="{2A05632A-B60D-4D71-97E7-BBC3176522CC}"/>
    <cellStyle name="Uwaga 3 6 2 2 6 5" xfId="16501" xr:uid="{00000000-0005-0000-0000-00009E340000}"/>
    <cellStyle name="Uwaga 3 6 2 2 6 5 2" xfId="37361" xr:uid="{F3308077-4723-47E5-83B6-CE0A8E774FF7}"/>
    <cellStyle name="Uwaga 3 6 2 2 6 6" xfId="26298" xr:uid="{4AE4830C-BDBE-49AC-9A19-79F3E1D5F6A1}"/>
    <cellStyle name="Uwaga 3 6 2 2 7" xfId="1960" xr:uid="{00000000-0005-0000-0000-00009F340000}"/>
    <cellStyle name="Uwaga 3 6 2 2 7 2" xfId="4507" xr:uid="{00000000-0005-0000-0000-0000A0340000}"/>
    <cellStyle name="Uwaga 3 6 2 2 7 2 2" xfId="14090" xr:uid="{00000000-0005-0000-0000-0000A1340000}"/>
    <cellStyle name="Uwaga 3 6 2 2 7 2 2 2" xfId="20564" xr:uid="{00000000-0005-0000-0000-0000A2340000}"/>
    <cellStyle name="Uwaga 3 6 2 2 7 2 2 2 2" xfId="41069" xr:uid="{3D5CAAF8-6A82-4C3D-83D3-512A3A8E611A}"/>
    <cellStyle name="Uwaga 3 6 2 2 7 2 2 3" xfId="34950" xr:uid="{2BB02321-B044-4056-9C35-CBC6D0F9CC48}"/>
    <cellStyle name="Uwaga 3 6 2 2 7 2 3" xfId="9860" xr:uid="{00000000-0005-0000-0000-0000A3340000}"/>
    <cellStyle name="Uwaga 3 6 2 2 7 2 3 2" xfId="30747" xr:uid="{F5F7EA59-0DC2-4F07-B11D-D53B67017A17}"/>
    <cellStyle name="Uwaga 3 6 2 2 7 2 4" xfId="28152" xr:uid="{F6AE85F8-9462-4F7D-9579-843B4AA3B380}"/>
    <cellStyle name="Uwaga 3 6 2 2 7 3" xfId="4506" xr:uid="{00000000-0005-0000-0000-0000A4340000}"/>
    <cellStyle name="Uwaga 3 6 2 2 7 3 2" xfId="12536" xr:uid="{00000000-0005-0000-0000-0000A5340000}"/>
    <cellStyle name="Uwaga 3 6 2 2 7 3 2 2" xfId="19010" xr:uid="{00000000-0005-0000-0000-0000A6340000}"/>
    <cellStyle name="Uwaga 3 6 2 2 7 3 2 2 2" xfId="39515" xr:uid="{0D04AE48-A5A4-44A7-BD05-1EDE81E1F2FF}"/>
    <cellStyle name="Uwaga 3 6 2 2 7 3 2 3" xfId="33396" xr:uid="{B484D1A6-4075-4BDB-8286-F008FC65AFB7}"/>
    <cellStyle name="Uwaga 3 6 2 2 7 3 3" xfId="16633" xr:uid="{00000000-0005-0000-0000-0000A7340000}"/>
    <cellStyle name="Uwaga 3 6 2 2 7 3 3 2" xfId="37493" xr:uid="{8875897B-8B2D-478C-B6D8-89BDE074EFFC}"/>
    <cellStyle name="Uwaga 3 6 2 2 7 3 4" xfId="28151" xr:uid="{9106B59B-CBE4-4060-811B-9F68BB444E4D}"/>
    <cellStyle name="Uwaga 3 6 2 2 7 4" xfId="15758" xr:uid="{00000000-0005-0000-0000-0000A8340000}"/>
    <cellStyle name="Uwaga 3 6 2 2 7 4 2" xfId="22232" xr:uid="{00000000-0005-0000-0000-0000A9340000}"/>
    <cellStyle name="Uwaga 3 6 2 2 7 4 2 2" xfId="42737" xr:uid="{72C50CB7-1295-4FBA-829F-FC2BAB457E40}"/>
    <cellStyle name="Uwaga 3 6 2 2 7 4 3" xfId="36618" xr:uid="{57A53FDA-F08F-49D9-AA4A-AC59BFA3E93D}"/>
    <cellStyle name="Uwaga 3 6 2 2 7 5" xfId="11492" xr:uid="{00000000-0005-0000-0000-0000AA340000}"/>
    <cellStyle name="Uwaga 3 6 2 2 7 5 2" xfId="32352" xr:uid="{0E4DE1F0-9C0A-4B09-9EFD-B5E5CA8167B0}"/>
    <cellStyle name="Uwaga 3 6 2 2 7 6" xfId="26299" xr:uid="{7EDE0B7D-2CFA-4694-8F92-977E1A263206}"/>
    <cellStyle name="Uwaga 3 6 2 2 8" xfId="1961" xr:uid="{00000000-0005-0000-0000-0000AB340000}"/>
    <cellStyle name="Uwaga 3 6 2 2 8 2" xfId="4509" xr:uid="{00000000-0005-0000-0000-0000AC340000}"/>
    <cellStyle name="Uwaga 3 6 2 2 8 2 2" xfId="12535" xr:uid="{00000000-0005-0000-0000-0000AD340000}"/>
    <cellStyle name="Uwaga 3 6 2 2 8 2 2 2" xfId="19009" xr:uid="{00000000-0005-0000-0000-0000AE340000}"/>
    <cellStyle name="Uwaga 3 6 2 2 8 2 2 2 2" xfId="39514" xr:uid="{B10A9A3C-8C20-4545-8E12-DB64425E4620}"/>
    <cellStyle name="Uwaga 3 6 2 2 8 2 2 3" xfId="33395" xr:uid="{28F3D845-853F-45C5-8BB6-831571503B69}"/>
    <cellStyle name="Uwaga 3 6 2 2 8 2 3" xfId="10806" xr:uid="{00000000-0005-0000-0000-0000AF340000}"/>
    <cellStyle name="Uwaga 3 6 2 2 8 2 3 2" xfId="31690" xr:uid="{2BDF1157-FA2D-4686-9FC5-22F774C795AC}"/>
    <cellStyle name="Uwaga 3 6 2 2 8 2 4" xfId="28154" xr:uid="{317E960B-25E9-421B-8CB8-95ED5F155502}"/>
    <cellStyle name="Uwaga 3 6 2 2 8 3" xfId="4508" xr:uid="{00000000-0005-0000-0000-0000B0340000}"/>
    <cellStyle name="Uwaga 3 6 2 2 8 3 2" xfId="14091" xr:uid="{00000000-0005-0000-0000-0000B1340000}"/>
    <cellStyle name="Uwaga 3 6 2 2 8 3 2 2" xfId="20565" xr:uid="{00000000-0005-0000-0000-0000B2340000}"/>
    <cellStyle name="Uwaga 3 6 2 2 8 3 2 2 2" xfId="41070" xr:uid="{5909003A-2B50-4FD4-8801-49118A9B6D7F}"/>
    <cellStyle name="Uwaga 3 6 2 2 8 3 2 3" xfId="34951" xr:uid="{07055C97-AA54-42D2-B044-4A8F0CECD3D2}"/>
    <cellStyle name="Uwaga 3 6 2 2 8 3 3" xfId="10470" xr:uid="{00000000-0005-0000-0000-0000B3340000}"/>
    <cellStyle name="Uwaga 3 6 2 2 8 3 3 2" xfId="31354" xr:uid="{6B9AA383-5ED4-48F0-8BDC-3A571BEF234E}"/>
    <cellStyle name="Uwaga 3 6 2 2 8 3 4" xfId="28153" xr:uid="{6493F127-7079-4BE9-8432-3181DEF4C648}"/>
    <cellStyle name="Uwaga 3 6 2 2 8 4" xfId="14894" xr:uid="{00000000-0005-0000-0000-0000B4340000}"/>
    <cellStyle name="Uwaga 3 6 2 2 8 4 2" xfId="21368" xr:uid="{00000000-0005-0000-0000-0000B5340000}"/>
    <cellStyle name="Uwaga 3 6 2 2 8 4 2 2" xfId="41873" xr:uid="{E0457048-AA55-42B3-A5BE-097D74744DA3}"/>
    <cellStyle name="Uwaga 3 6 2 2 8 4 3" xfId="35754" xr:uid="{DA60E607-440E-4E80-BDF3-0ED7F3966CC8}"/>
    <cellStyle name="Uwaga 3 6 2 2 8 5" xfId="10208" xr:uid="{00000000-0005-0000-0000-0000B6340000}"/>
    <cellStyle name="Uwaga 3 6 2 2 8 5 2" xfId="31092" xr:uid="{613715F5-A7F2-43A1-B9E0-4020612127EB}"/>
    <cellStyle name="Uwaga 3 6 2 2 8 6" xfId="26300" xr:uid="{8A96270D-EEA0-4F7B-A2A9-8F32A53BDA9F}"/>
    <cellStyle name="Uwaga 3 6 2 2 9" xfId="4510" xr:uid="{00000000-0005-0000-0000-0000B7340000}"/>
    <cellStyle name="Uwaga 3 6 2 2 9 2" xfId="14088" xr:uid="{00000000-0005-0000-0000-0000B8340000}"/>
    <cellStyle name="Uwaga 3 6 2 2 9 2 2" xfId="20562" xr:uid="{00000000-0005-0000-0000-0000B9340000}"/>
    <cellStyle name="Uwaga 3 6 2 2 9 2 2 2" xfId="41067" xr:uid="{52DA57D7-9B23-49D8-841E-1FDC5413F59A}"/>
    <cellStyle name="Uwaga 3 6 2 2 9 2 3" xfId="34948" xr:uid="{834AEC26-100E-4D16-A8E1-EFFCF38F72F4}"/>
    <cellStyle name="Uwaga 3 6 2 2 9 3" xfId="17565" xr:uid="{00000000-0005-0000-0000-0000BA340000}"/>
    <cellStyle name="Uwaga 3 6 2 2 9 3 2" xfId="38425" xr:uid="{07FEFB17-471E-41C6-A54B-DF84D1F0716D}"/>
    <cellStyle name="Uwaga 3 6 2 2 9 4" xfId="28155" xr:uid="{A278C53D-99ED-4ECF-916D-C727D8C990BA}"/>
    <cellStyle name="Uwaga 3 6 2 3" xfId="1962" xr:uid="{00000000-0005-0000-0000-0000BB340000}"/>
    <cellStyle name="Uwaga 3 6 2 3 2" xfId="4512" xr:uid="{00000000-0005-0000-0000-0000BC340000}"/>
    <cellStyle name="Uwaga 3 6 2 3 2 2" xfId="12534" xr:uid="{00000000-0005-0000-0000-0000BD340000}"/>
    <cellStyle name="Uwaga 3 6 2 3 2 2 2" xfId="19008" xr:uid="{00000000-0005-0000-0000-0000BE340000}"/>
    <cellStyle name="Uwaga 3 6 2 3 2 2 2 2" xfId="39513" xr:uid="{A1CB09AB-0588-4EE0-90E1-A07E614C66A1}"/>
    <cellStyle name="Uwaga 3 6 2 3 2 2 3" xfId="33394" xr:uid="{F45F3A53-9CF9-4DBC-ABE4-1212ED920951}"/>
    <cellStyle name="Uwaga 3 6 2 3 2 3" xfId="16634" xr:uid="{00000000-0005-0000-0000-0000BF340000}"/>
    <cellStyle name="Uwaga 3 6 2 3 2 3 2" xfId="37494" xr:uid="{DE133D84-0267-4056-9E31-0EA5FF58BCCF}"/>
    <cellStyle name="Uwaga 3 6 2 3 2 4" xfId="28157" xr:uid="{BBB66172-73FD-44A7-8BDB-DCC6F3054986}"/>
    <cellStyle name="Uwaga 3 6 2 3 3" xfId="4511" xr:uid="{00000000-0005-0000-0000-0000C0340000}"/>
    <cellStyle name="Uwaga 3 6 2 3 3 2" xfId="14089" xr:uid="{00000000-0005-0000-0000-0000C1340000}"/>
    <cellStyle name="Uwaga 3 6 2 3 3 2 2" xfId="20563" xr:uid="{00000000-0005-0000-0000-0000C2340000}"/>
    <cellStyle name="Uwaga 3 6 2 3 3 2 2 2" xfId="41068" xr:uid="{4F1007DA-2D27-4F51-98D1-59565FDB10D4}"/>
    <cellStyle name="Uwaga 3 6 2 3 3 2 3" xfId="34949" xr:uid="{A5AD2AFF-2B06-4F9C-8F09-17A44C21AB80}"/>
    <cellStyle name="Uwaga 3 6 2 3 3 3" xfId="9864" xr:uid="{00000000-0005-0000-0000-0000C3340000}"/>
    <cellStyle name="Uwaga 3 6 2 3 3 3 2" xfId="30751" xr:uid="{0BAD9905-869B-44E3-B4CA-355E478AC610}"/>
    <cellStyle name="Uwaga 3 6 2 3 3 4" xfId="28156" xr:uid="{692DE1AB-B387-437E-BAA7-0D7A3FD7D518}"/>
    <cellStyle name="Uwaga 3 6 2 3 4" xfId="12937" xr:uid="{00000000-0005-0000-0000-0000C4340000}"/>
    <cellStyle name="Uwaga 3 6 2 3 4 2" xfId="19411" xr:uid="{00000000-0005-0000-0000-0000C5340000}"/>
    <cellStyle name="Uwaga 3 6 2 3 4 2 2" xfId="39916" xr:uid="{584CC1E5-520F-4C19-B07B-9B6E9B99AA10}"/>
    <cellStyle name="Uwaga 3 6 2 3 4 3" xfId="33797" xr:uid="{6DABD038-D781-4670-97CF-C46DA673EF20}"/>
    <cellStyle name="Uwaga 3 6 2 3 5" xfId="16964" xr:uid="{00000000-0005-0000-0000-0000C6340000}"/>
    <cellStyle name="Uwaga 3 6 2 3 5 2" xfId="37824" xr:uid="{8743FA88-24F9-4EC6-B41B-2E288EB9C235}"/>
    <cellStyle name="Uwaga 3 6 2 3 6" xfId="26301" xr:uid="{18197CC5-8548-4D47-9415-8BBDA21A13CB}"/>
    <cellStyle name="Uwaga 3 6 2 4" xfId="1963" xr:uid="{00000000-0005-0000-0000-0000C7340000}"/>
    <cellStyle name="Uwaga 3 6 2 4 2" xfId="4514" xr:uid="{00000000-0005-0000-0000-0000C8340000}"/>
    <cellStyle name="Uwaga 3 6 2 4 2 2" xfId="14087" xr:uid="{00000000-0005-0000-0000-0000C9340000}"/>
    <cellStyle name="Uwaga 3 6 2 4 2 2 2" xfId="20561" xr:uid="{00000000-0005-0000-0000-0000CA340000}"/>
    <cellStyle name="Uwaga 3 6 2 4 2 2 2 2" xfId="41066" xr:uid="{B38330C0-9B81-4BCE-9832-E9741114000A}"/>
    <cellStyle name="Uwaga 3 6 2 4 2 2 3" xfId="34947" xr:uid="{B4FAC626-60E5-4059-871F-0D1981C8031C}"/>
    <cellStyle name="Uwaga 3 6 2 4 2 3" xfId="10472" xr:uid="{00000000-0005-0000-0000-0000CB340000}"/>
    <cellStyle name="Uwaga 3 6 2 4 2 3 2" xfId="31356" xr:uid="{46126784-D9DA-42B9-B20A-1D217166D4E6}"/>
    <cellStyle name="Uwaga 3 6 2 4 2 4" xfId="28159" xr:uid="{389ED995-DC92-406C-BEAD-22C173409A11}"/>
    <cellStyle name="Uwaga 3 6 2 4 3" xfId="4513" xr:uid="{00000000-0005-0000-0000-0000CC340000}"/>
    <cellStyle name="Uwaga 3 6 2 4 3 2" xfId="14086" xr:uid="{00000000-0005-0000-0000-0000CD340000}"/>
    <cellStyle name="Uwaga 3 6 2 4 3 2 2" xfId="20560" xr:uid="{00000000-0005-0000-0000-0000CE340000}"/>
    <cellStyle name="Uwaga 3 6 2 4 3 2 2 2" xfId="41065" xr:uid="{587623A2-425A-4442-8C37-85CDDC36BCD9}"/>
    <cellStyle name="Uwaga 3 6 2 4 3 2 3" xfId="34946" xr:uid="{5FB49402-07A3-4DD9-A314-EF2033E5869F}"/>
    <cellStyle name="Uwaga 3 6 2 4 3 3" xfId="8900" xr:uid="{00000000-0005-0000-0000-0000CF340000}"/>
    <cellStyle name="Uwaga 3 6 2 4 3 3 2" xfId="29799" xr:uid="{9133B0A4-60C6-49C6-B9E3-6121C88E2F65}"/>
    <cellStyle name="Uwaga 3 6 2 4 3 4" xfId="28158" xr:uid="{AF687725-CFD3-46F7-8E58-4E0D9C1300C6}"/>
    <cellStyle name="Uwaga 3 6 2 4 4" xfId="15755" xr:uid="{00000000-0005-0000-0000-0000D0340000}"/>
    <cellStyle name="Uwaga 3 6 2 4 4 2" xfId="22229" xr:uid="{00000000-0005-0000-0000-0000D1340000}"/>
    <cellStyle name="Uwaga 3 6 2 4 4 2 2" xfId="42734" xr:uid="{38C577E6-6DAE-49F4-A236-BCD8224A862E}"/>
    <cellStyle name="Uwaga 3 6 2 4 4 3" xfId="36615" xr:uid="{D6742AFC-4F42-452E-8C51-21922B0DF389}"/>
    <cellStyle name="Uwaga 3 6 2 4 5" xfId="10958" xr:uid="{00000000-0005-0000-0000-0000D2340000}"/>
    <cellStyle name="Uwaga 3 6 2 4 5 2" xfId="31824" xr:uid="{6DCDA0B8-9DC6-4CF6-961E-651EBCA39F6C}"/>
    <cellStyle name="Uwaga 3 6 2 4 6" xfId="26302" xr:uid="{C86E6E85-00D9-4A59-AEF2-79E9B1F13971}"/>
    <cellStyle name="Uwaga 3 6 2 5" xfId="1964" xr:uid="{00000000-0005-0000-0000-0000D3340000}"/>
    <cellStyle name="Uwaga 3 6 2 5 2" xfId="4516" xr:uid="{00000000-0005-0000-0000-0000D4340000}"/>
    <cellStyle name="Uwaga 3 6 2 5 2 2" xfId="14084" xr:uid="{00000000-0005-0000-0000-0000D5340000}"/>
    <cellStyle name="Uwaga 3 6 2 5 2 2 2" xfId="20558" xr:uid="{00000000-0005-0000-0000-0000D6340000}"/>
    <cellStyle name="Uwaga 3 6 2 5 2 2 2 2" xfId="41063" xr:uid="{A5869CCA-2203-44A8-A725-E02A8B875D68}"/>
    <cellStyle name="Uwaga 3 6 2 5 2 2 3" xfId="34944" xr:uid="{712DD360-1522-4AFA-8935-3E4D35D9B4A7}"/>
    <cellStyle name="Uwaga 3 6 2 5 2 3" xfId="9863" xr:uid="{00000000-0005-0000-0000-0000D7340000}"/>
    <cellStyle name="Uwaga 3 6 2 5 2 3 2" xfId="30750" xr:uid="{0DE8784D-0F83-41E1-A381-EEAA2F5993F3}"/>
    <cellStyle name="Uwaga 3 6 2 5 2 4" xfId="28161" xr:uid="{C5B9E2BE-5F98-4305-80C0-C0AF44D89D32}"/>
    <cellStyle name="Uwaga 3 6 2 5 3" xfId="4515" xr:uid="{00000000-0005-0000-0000-0000D8340000}"/>
    <cellStyle name="Uwaga 3 6 2 5 3 2" xfId="12533" xr:uid="{00000000-0005-0000-0000-0000D9340000}"/>
    <cellStyle name="Uwaga 3 6 2 5 3 2 2" xfId="19007" xr:uid="{00000000-0005-0000-0000-0000DA340000}"/>
    <cellStyle name="Uwaga 3 6 2 5 3 2 2 2" xfId="39512" xr:uid="{BF5B06C1-73E9-4028-B4E4-18DB443542C7}"/>
    <cellStyle name="Uwaga 3 6 2 5 3 2 3" xfId="33393" xr:uid="{41108A4B-1AD7-4253-AFDE-451A26E5E236}"/>
    <cellStyle name="Uwaga 3 6 2 5 3 3" xfId="17228" xr:uid="{00000000-0005-0000-0000-0000DB340000}"/>
    <cellStyle name="Uwaga 3 6 2 5 3 3 2" xfId="38088" xr:uid="{2CD30DFE-8703-4E7D-8CE3-C2DDC2C9003E}"/>
    <cellStyle name="Uwaga 3 6 2 5 3 4" xfId="28160" xr:uid="{D8AF87F2-B2B3-4C63-8651-E7608DCD8DB5}"/>
    <cellStyle name="Uwaga 3 6 2 5 4" xfId="15756" xr:uid="{00000000-0005-0000-0000-0000DC340000}"/>
    <cellStyle name="Uwaga 3 6 2 5 4 2" xfId="22230" xr:uid="{00000000-0005-0000-0000-0000DD340000}"/>
    <cellStyle name="Uwaga 3 6 2 5 4 2 2" xfId="42735" xr:uid="{AA7E4687-1AC2-4F3D-BF03-314E5E7DC517}"/>
    <cellStyle name="Uwaga 3 6 2 5 4 3" xfId="36616" xr:uid="{7FA90E92-A387-4D3C-81AC-58040CF95900}"/>
    <cellStyle name="Uwaga 3 6 2 5 5" xfId="9211" xr:uid="{00000000-0005-0000-0000-0000DE340000}"/>
    <cellStyle name="Uwaga 3 6 2 5 5 2" xfId="30110" xr:uid="{308CF8A3-EEA9-4559-B7D9-E40211AFA4EB}"/>
    <cellStyle name="Uwaga 3 6 2 5 6" xfId="26303" xr:uid="{C353DEF4-42E2-4B24-A081-5DF2774EB7BE}"/>
    <cellStyle name="Uwaga 3 6 2 6" xfId="1965" xr:uid="{00000000-0005-0000-0000-0000DF340000}"/>
    <cellStyle name="Uwaga 3 6 2 6 2" xfId="4518" xr:uid="{00000000-0005-0000-0000-0000E0340000}"/>
    <cellStyle name="Uwaga 3 6 2 6 2 2" xfId="12532" xr:uid="{00000000-0005-0000-0000-0000E1340000}"/>
    <cellStyle name="Uwaga 3 6 2 6 2 2 2" xfId="19006" xr:uid="{00000000-0005-0000-0000-0000E2340000}"/>
    <cellStyle name="Uwaga 3 6 2 6 2 2 2 2" xfId="39511" xr:uid="{E59F6570-29CF-439F-A07D-24CF020D88E2}"/>
    <cellStyle name="Uwaga 3 6 2 6 2 2 3" xfId="33392" xr:uid="{E8039686-8590-4F96-8CD3-4AE1F009B271}"/>
    <cellStyle name="Uwaga 3 6 2 6 2 3" xfId="11221" xr:uid="{00000000-0005-0000-0000-0000E3340000}"/>
    <cellStyle name="Uwaga 3 6 2 6 2 3 2" xfId="32084" xr:uid="{84E72A9A-1BC8-4CBE-B2BA-9EB031EAA565}"/>
    <cellStyle name="Uwaga 3 6 2 6 2 4" xfId="28163" xr:uid="{2ACABD33-146F-443A-9029-7472689C9FFF}"/>
    <cellStyle name="Uwaga 3 6 2 6 3" xfId="4517" xr:uid="{00000000-0005-0000-0000-0000E4340000}"/>
    <cellStyle name="Uwaga 3 6 2 6 3 2" xfId="14085" xr:uid="{00000000-0005-0000-0000-0000E5340000}"/>
    <cellStyle name="Uwaga 3 6 2 6 3 2 2" xfId="20559" xr:uid="{00000000-0005-0000-0000-0000E6340000}"/>
    <cellStyle name="Uwaga 3 6 2 6 3 2 2 2" xfId="41064" xr:uid="{BB11E330-B834-474A-90D8-D433FC3FFC28}"/>
    <cellStyle name="Uwaga 3 6 2 6 3 2 3" xfId="34945" xr:uid="{484E55D6-C0AE-46C0-AB0F-2CE68B0BF9ED}"/>
    <cellStyle name="Uwaga 3 6 2 6 3 3" xfId="9344" xr:uid="{00000000-0005-0000-0000-0000E7340000}"/>
    <cellStyle name="Uwaga 3 6 2 6 3 3 2" xfId="30243" xr:uid="{8E00D5A8-5635-4FB7-8B66-33E3C3AE6C78}"/>
    <cellStyle name="Uwaga 3 6 2 6 3 4" xfId="28162" xr:uid="{299A2788-90F0-4980-B9DE-F8ED6F96A02C}"/>
    <cellStyle name="Uwaga 3 6 2 6 4" xfId="14892" xr:uid="{00000000-0005-0000-0000-0000E8340000}"/>
    <cellStyle name="Uwaga 3 6 2 6 4 2" xfId="21366" xr:uid="{00000000-0005-0000-0000-0000E9340000}"/>
    <cellStyle name="Uwaga 3 6 2 6 4 2 2" xfId="41871" xr:uid="{10FCECB4-D0D3-4608-80D7-7BAEAFF70A9D}"/>
    <cellStyle name="Uwaga 3 6 2 6 4 3" xfId="35752" xr:uid="{753DDFFB-61F9-4CFE-8713-382E16B4B645}"/>
    <cellStyle name="Uwaga 3 6 2 6 5" xfId="10742" xr:uid="{00000000-0005-0000-0000-0000EA340000}"/>
    <cellStyle name="Uwaga 3 6 2 6 5 2" xfId="31626" xr:uid="{8531820F-2AAA-49F4-8430-4D14E1625E8A}"/>
    <cellStyle name="Uwaga 3 6 2 6 6" xfId="26304" xr:uid="{5C591739-A97D-4139-93D1-E5D0E816A8EC}"/>
    <cellStyle name="Uwaga 3 6 2 7" xfId="1966" xr:uid="{00000000-0005-0000-0000-0000EB340000}"/>
    <cellStyle name="Uwaga 3 6 2 7 2" xfId="4520" xr:uid="{00000000-0005-0000-0000-0000EC340000}"/>
    <cellStyle name="Uwaga 3 6 2 7 2 2" xfId="14083" xr:uid="{00000000-0005-0000-0000-0000ED340000}"/>
    <cellStyle name="Uwaga 3 6 2 7 2 2 2" xfId="20557" xr:uid="{00000000-0005-0000-0000-0000EE340000}"/>
    <cellStyle name="Uwaga 3 6 2 7 2 2 2 2" xfId="41062" xr:uid="{C6700B77-5628-4C8D-8812-B6773CEE6C0D}"/>
    <cellStyle name="Uwaga 3 6 2 7 2 2 3" xfId="34943" xr:uid="{6D8224FD-B7B1-4933-8D1A-E20F9D216567}"/>
    <cellStyle name="Uwaga 3 6 2 7 2 3" xfId="9866" xr:uid="{00000000-0005-0000-0000-0000EF340000}"/>
    <cellStyle name="Uwaga 3 6 2 7 2 3 2" xfId="30753" xr:uid="{CEBD90ED-8FEB-43AF-BB29-B8266617A9AA}"/>
    <cellStyle name="Uwaga 3 6 2 7 2 4" xfId="28165" xr:uid="{8185E6FD-3AAE-4B11-88DF-95A84A4C7DAE}"/>
    <cellStyle name="Uwaga 3 6 2 7 3" xfId="4519" xr:uid="{00000000-0005-0000-0000-0000F0340000}"/>
    <cellStyle name="Uwaga 3 6 2 7 3 2" xfId="14082" xr:uid="{00000000-0005-0000-0000-0000F1340000}"/>
    <cellStyle name="Uwaga 3 6 2 7 3 2 2" xfId="20556" xr:uid="{00000000-0005-0000-0000-0000F2340000}"/>
    <cellStyle name="Uwaga 3 6 2 7 3 2 2 2" xfId="41061" xr:uid="{A580996F-9A28-4394-B44F-2C289BA2AB76}"/>
    <cellStyle name="Uwaga 3 6 2 7 3 2 3" xfId="34942" xr:uid="{EADFBAFF-4642-4790-9321-30D076F31DB0}"/>
    <cellStyle name="Uwaga 3 6 2 7 3 3" xfId="17795" xr:uid="{00000000-0005-0000-0000-0000F3340000}"/>
    <cellStyle name="Uwaga 3 6 2 7 3 3 2" xfId="38655" xr:uid="{8A58C2FE-E156-4D7A-A2E9-438497B710AC}"/>
    <cellStyle name="Uwaga 3 6 2 7 3 4" xfId="28164" xr:uid="{39612640-24C3-4DC3-8F22-2E732366AA1E}"/>
    <cellStyle name="Uwaga 3 6 2 7 4" xfId="12936" xr:uid="{00000000-0005-0000-0000-0000F4340000}"/>
    <cellStyle name="Uwaga 3 6 2 7 4 2" xfId="19410" xr:uid="{00000000-0005-0000-0000-0000F5340000}"/>
    <cellStyle name="Uwaga 3 6 2 7 4 2 2" xfId="39915" xr:uid="{506A7F4E-D3F0-4B44-9B35-9E53393E9799}"/>
    <cellStyle name="Uwaga 3 6 2 7 4 3" xfId="33796" xr:uid="{142301EA-6DA7-4D76-B192-6285ABE616BF}"/>
    <cellStyle name="Uwaga 3 6 2 7 5" xfId="17696" xr:uid="{00000000-0005-0000-0000-0000F6340000}"/>
    <cellStyle name="Uwaga 3 6 2 7 5 2" xfId="38556" xr:uid="{BCC23052-35B0-41BA-86C7-36BD8CD27495}"/>
    <cellStyle name="Uwaga 3 6 2 7 6" xfId="26305" xr:uid="{57EC9A30-8888-488F-A7FB-95BAB28A8CD5}"/>
    <cellStyle name="Uwaga 3 6 2 8" xfId="1967" xr:uid="{00000000-0005-0000-0000-0000F7340000}"/>
    <cellStyle name="Uwaga 3 6 2 8 2" xfId="4522" xr:uid="{00000000-0005-0000-0000-0000F8340000}"/>
    <cellStyle name="Uwaga 3 6 2 8 2 2" xfId="14081" xr:uid="{00000000-0005-0000-0000-0000F9340000}"/>
    <cellStyle name="Uwaga 3 6 2 8 2 2 2" xfId="20555" xr:uid="{00000000-0005-0000-0000-0000FA340000}"/>
    <cellStyle name="Uwaga 3 6 2 8 2 2 2 2" xfId="41060" xr:uid="{15788454-E38C-4479-A7DD-B9EE04BB0B7F}"/>
    <cellStyle name="Uwaga 3 6 2 8 2 2 3" xfId="34941" xr:uid="{A4564B30-84B8-4702-8E52-D2D0560F3949}"/>
    <cellStyle name="Uwaga 3 6 2 8 2 3" xfId="9840" xr:uid="{00000000-0005-0000-0000-0000FB340000}"/>
    <cellStyle name="Uwaga 3 6 2 8 2 3 2" xfId="30727" xr:uid="{55192E76-91D3-442B-A7FF-B915C3CC1C48}"/>
    <cellStyle name="Uwaga 3 6 2 8 2 4" xfId="28167" xr:uid="{FA86D33E-FD9D-4060-8B7D-467B592A14B2}"/>
    <cellStyle name="Uwaga 3 6 2 8 3" xfId="4521" xr:uid="{00000000-0005-0000-0000-0000FC340000}"/>
    <cellStyle name="Uwaga 3 6 2 8 3 2" xfId="12531" xr:uid="{00000000-0005-0000-0000-0000FD340000}"/>
    <cellStyle name="Uwaga 3 6 2 8 3 2 2" xfId="19005" xr:uid="{00000000-0005-0000-0000-0000FE340000}"/>
    <cellStyle name="Uwaga 3 6 2 8 3 2 2 2" xfId="39510" xr:uid="{C5754799-89E2-4E49-A869-708EF6E298C2}"/>
    <cellStyle name="Uwaga 3 6 2 8 3 2 3" xfId="33391" xr:uid="{4C63FE7E-666E-47FB-BAEB-C1FCA44136B1}"/>
    <cellStyle name="Uwaga 3 6 2 8 3 3" xfId="17230" xr:uid="{00000000-0005-0000-0000-0000FF340000}"/>
    <cellStyle name="Uwaga 3 6 2 8 3 3 2" xfId="38090" xr:uid="{DA9D8F96-B20D-4961-88F3-734D0D8CA76A}"/>
    <cellStyle name="Uwaga 3 6 2 8 3 4" xfId="28166" xr:uid="{2F419339-285D-44AD-A773-7D242902BAED}"/>
    <cellStyle name="Uwaga 3 6 2 8 4" xfId="15753" xr:uid="{00000000-0005-0000-0000-000000350000}"/>
    <cellStyle name="Uwaga 3 6 2 8 4 2" xfId="22227" xr:uid="{00000000-0005-0000-0000-000001350000}"/>
    <cellStyle name="Uwaga 3 6 2 8 4 2 2" xfId="42732" xr:uid="{CBF41E4F-1F83-403D-82F8-842922AEDEC9}"/>
    <cellStyle name="Uwaga 3 6 2 8 4 3" xfId="36613" xr:uid="{57707441-FF38-4C03-965F-7755E42BAABE}"/>
    <cellStyle name="Uwaga 3 6 2 8 5" xfId="11601" xr:uid="{00000000-0005-0000-0000-000002350000}"/>
    <cellStyle name="Uwaga 3 6 2 8 5 2" xfId="32461" xr:uid="{593897A9-4AFE-4A9B-9517-BABE64831D7C}"/>
    <cellStyle name="Uwaga 3 6 2 8 6" xfId="26306" xr:uid="{B8592345-6E59-4F77-BF78-1D7E6B709915}"/>
    <cellStyle name="Uwaga 3 6 2 9" xfId="4523" xr:uid="{00000000-0005-0000-0000-000003350000}"/>
    <cellStyle name="Uwaga 3 6 2 9 2" xfId="12530" xr:uid="{00000000-0005-0000-0000-000004350000}"/>
    <cellStyle name="Uwaga 3 6 2 9 2 2" xfId="19004" xr:uid="{00000000-0005-0000-0000-000005350000}"/>
    <cellStyle name="Uwaga 3 6 2 9 2 2 2" xfId="39509" xr:uid="{DE548A5C-BE96-4380-9918-064DC5AB3780}"/>
    <cellStyle name="Uwaga 3 6 2 9 2 3" xfId="33390" xr:uid="{60E49540-CB8A-4463-B9B0-AE2EC42A54E5}"/>
    <cellStyle name="Uwaga 3 6 2 9 3" xfId="9345" xr:uid="{00000000-0005-0000-0000-000006350000}"/>
    <cellStyle name="Uwaga 3 6 2 9 3 2" xfId="30244" xr:uid="{86A61464-8A49-43D8-A5BC-355E55892DDC}"/>
    <cellStyle name="Uwaga 3 6 2 9 4" xfId="28168" xr:uid="{CCDD8F3A-1118-4F6D-9A9E-7D25B185144E}"/>
    <cellStyle name="Uwaga 3 6 3" xfId="1968" xr:uid="{00000000-0005-0000-0000-000007350000}"/>
    <cellStyle name="Uwaga 3 6 3 10" xfId="4524" xr:uid="{00000000-0005-0000-0000-000008350000}"/>
    <cellStyle name="Uwaga 3 6 3 10 2" xfId="14080" xr:uid="{00000000-0005-0000-0000-000009350000}"/>
    <cellStyle name="Uwaga 3 6 3 10 2 2" xfId="20554" xr:uid="{00000000-0005-0000-0000-00000A350000}"/>
    <cellStyle name="Uwaga 3 6 3 10 2 2 2" xfId="41059" xr:uid="{BF2E81C5-1BAC-43B0-93FF-BD59214AF53A}"/>
    <cellStyle name="Uwaga 3 6 3 10 2 3" xfId="34940" xr:uid="{B42DA6D0-1923-4064-83B7-75CA169DD860}"/>
    <cellStyle name="Uwaga 3 6 3 10 3" xfId="17231" xr:uid="{00000000-0005-0000-0000-00000B350000}"/>
    <cellStyle name="Uwaga 3 6 3 10 3 2" xfId="38091" xr:uid="{52FCD36A-176F-4A2E-879F-A0FF6B09B9B7}"/>
    <cellStyle name="Uwaga 3 6 3 10 4" xfId="28169" xr:uid="{5B63B8A3-B7B5-4E23-91D3-7E90A6F93767}"/>
    <cellStyle name="Uwaga 3 6 3 11" xfId="15754" xr:uid="{00000000-0005-0000-0000-00000C350000}"/>
    <cellStyle name="Uwaga 3 6 3 11 2" xfId="22228" xr:uid="{00000000-0005-0000-0000-00000D350000}"/>
    <cellStyle name="Uwaga 3 6 3 11 2 2" xfId="42733" xr:uid="{0C7DF67A-B76C-4DD6-8EC9-7EBB099FF0F5}"/>
    <cellStyle name="Uwaga 3 6 3 11 3" xfId="36614" xr:uid="{530FF815-A627-413A-BD06-EE1672163633}"/>
    <cellStyle name="Uwaga 3 6 3 12" xfId="16966" xr:uid="{00000000-0005-0000-0000-00000E350000}"/>
    <cellStyle name="Uwaga 3 6 3 12 2" xfId="37826" xr:uid="{4D9427D4-0C89-4744-AA69-9E1DD89462D8}"/>
    <cellStyle name="Uwaga 3 6 3 13" xfId="26307" xr:uid="{A714A890-83A7-476E-B3BF-B3509E000221}"/>
    <cellStyle name="Uwaga 3 6 3 2" xfId="1969" xr:uid="{00000000-0005-0000-0000-00000F350000}"/>
    <cellStyle name="Uwaga 3 6 3 2 10" xfId="4525" xr:uid="{00000000-0005-0000-0000-000010350000}"/>
    <cellStyle name="Uwaga 3 6 3 2 10 2" xfId="12529" xr:uid="{00000000-0005-0000-0000-000011350000}"/>
    <cellStyle name="Uwaga 3 6 3 2 10 2 2" xfId="19003" xr:uid="{00000000-0005-0000-0000-000012350000}"/>
    <cellStyle name="Uwaga 3 6 3 2 10 2 2 2" xfId="39508" xr:uid="{58AED278-666C-4A9C-8652-2C1E62588EB3}"/>
    <cellStyle name="Uwaga 3 6 3 2 10 2 3" xfId="33389" xr:uid="{FE6525E2-6A5F-49EC-8819-790A0FA9F918}"/>
    <cellStyle name="Uwaga 3 6 3 2 10 3" xfId="8901" xr:uid="{00000000-0005-0000-0000-000013350000}"/>
    <cellStyle name="Uwaga 3 6 3 2 10 3 2" xfId="29800" xr:uid="{8C24B153-A940-4BAF-A4FC-BB4FA47AE1B9}"/>
    <cellStyle name="Uwaga 3 6 3 2 10 4" xfId="28170" xr:uid="{13E28A82-2B85-4A9F-8E0A-818FC8E9992F}"/>
    <cellStyle name="Uwaga 3 6 3 2 11" xfId="14891" xr:uid="{00000000-0005-0000-0000-000014350000}"/>
    <cellStyle name="Uwaga 3 6 3 2 11 2" xfId="21365" xr:uid="{00000000-0005-0000-0000-000015350000}"/>
    <cellStyle name="Uwaga 3 6 3 2 11 2 2" xfId="41870" xr:uid="{82042588-5CBC-4E39-A1CA-6D4FFA690F52}"/>
    <cellStyle name="Uwaga 3 6 3 2 11 3" xfId="35751" xr:uid="{56175A13-A44A-45F4-A2F6-78D0898FA480}"/>
    <cellStyle name="Uwaga 3 6 3 2 12" xfId="11368" xr:uid="{00000000-0005-0000-0000-000016350000}"/>
    <cellStyle name="Uwaga 3 6 3 2 12 2" xfId="32228" xr:uid="{0751FE22-CAE4-47AA-B1D0-1152CE17FD6B}"/>
    <cellStyle name="Uwaga 3 6 3 2 13" xfId="26308" xr:uid="{337E3483-09E6-4B2E-8578-E81156EB1881}"/>
    <cellStyle name="Uwaga 3 6 3 2 2" xfId="1970" xr:uid="{00000000-0005-0000-0000-000017350000}"/>
    <cellStyle name="Uwaga 3 6 3 2 2 2" xfId="4527" xr:uid="{00000000-0005-0000-0000-000018350000}"/>
    <cellStyle name="Uwaga 3 6 3 2 2 2 2" xfId="14077" xr:uid="{00000000-0005-0000-0000-000019350000}"/>
    <cellStyle name="Uwaga 3 6 3 2 2 2 2 2" xfId="20551" xr:uid="{00000000-0005-0000-0000-00001A350000}"/>
    <cellStyle name="Uwaga 3 6 3 2 2 2 2 2 2" xfId="41056" xr:uid="{FCC61A2A-8D17-4F72-BCC1-8EE7773AAC7A}"/>
    <cellStyle name="Uwaga 3 6 3 2 2 2 2 3" xfId="34937" xr:uid="{1C3171FD-4B6C-49BC-A2C6-85AAB0EADB6F}"/>
    <cellStyle name="Uwaga 3 6 3 2 2 2 3" xfId="11219" xr:uid="{00000000-0005-0000-0000-00001B350000}"/>
    <cellStyle name="Uwaga 3 6 3 2 2 2 3 2" xfId="32082" xr:uid="{F53E196F-BB2D-477F-98B7-3BD2C88047E3}"/>
    <cellStyle name="Uwaga 3 6 3 2 2 2 4" xfId="28172" xr:uid="{2FD0FF7F-C901-4DF3-B407-58237195EE01}"/>
    <cellStyle name="Uwaga 3 6 3 2 2 3" xfId="4526" xr:uid="{00000000-0005-0000-0000-00001C350000}"/>
    <cellStyle name="Uwaga 3 6 3 2 2 3 2" xfId="14079" xr:uid="{00000000-0005-0000-0000-00001D350000}"/>
    <cellStyle name="Uwaga 3 6 3 2 2 3 2 2" xfId="20553" xr:uid="{00000000-0005-0000-0000-00001E350000}"/>
    <cellStyle name="Uwaga 3 6 3 2 2 3 2 2 2" xfId="41058" xr:uid="{C72E30E4-C244-4387-85E2-0512E45FAE57}"/>
    <cellStyle name="Uwaga 3 6 3 2 2 3 2 3" xfId="34939" xr:uid="{1997E3C1-13A9-4F00-9F3D-FEA1C70F0CF2}"/>
    <cellStyle name="Uwaga 3 6 3 2 2 3 3" xfId="10471" xr:uid="{00000000-0005-0000-0000-00001F350000}"/>
    <cellStyle name="Uwaga 3 6 3 2 2 3 3 2" xfId="31355" xr:uid="{1D71D4AC-8042-495B-A891-4953B1E7E536}"/>
    <cellStyle name="Uwaga 3 6 3 2 2 3 4" xfId="28171" xr:uid="{D478A704-EE0D-40A0-B504-896708C79AE2}"/>
    <cellStyle name="Uwaga 3 6 3 2 2 4" xfId="12935" xr:uid="{00000000-0005-0000-0000-000020350000}"/>
    <cellStyle name="Uwaga 3 6 3 2 2 4 2" xfId="19409" xr:uid="{00000000-0005-0000-0000-000021350000}"/>
    <cellStyle name="Uwaga 3 6 3 2 2 4 2 2" xfId="39914" xr:uid="{D825EB2E-8207-4920-AD33-9A3A18F7A609}"/>
    <cellStyle name="Uwaga 3 6 3 2 2 4 3" xfId="33795" xr:uid="{AB6FF069-98A4-4574-93FF-15A0234C79A1}"/>
    <cellStyle name="Uwaga 3 6 3 2 2 5" xfId="9212" xr:uid="{00000000-0005-0000-0000-000022350000}"/>
    <cellStyle name="Uwaga 3 6 3 2 2 5 2" xfId="30111" xr:uid="{AC664432-F383-4A76-A67C-0B99E789B620}"/>
    <cellStyle name="Uwaga 3 6 3 2 2 6" xfId="26309" xr:uid="{3363E453-2761-4C4E-941C-743DAAA38840}"/>
    <cellStyle name="Uwaga 3 6 3 2 3" xfId="1971" xr:uid="{00000000-0005-0000-0000-000023350000}"/>
    <cellStyle name="Uwaga 3 6 3 2 3 2" xfId="4529" xr:uid="{00000000-0005-0000-0000-000024350000}"/>
    <cellStyle name="Uwaga 3 6 3 2 3 2 2" xfId="12528" xr:uid="{00000000-0005-0000-0000-000025350000}"/>
    <cellStyle name="Uwaga 3 6 3 2 3 2 2 2" xfId="19002" xr:uid="{00000000-0005-0000-0000-000026350000}"/>
    <cellStyle name="Uwaga 3 6 3 2 3 2 2 2 2" xfId="39507" xr:uid="{930E14E8-E6C4-4EC3-94A7-715744369A1D}"/>
    <cellStyle name="Uwaga 3 6 3 2 3 2 2 3" xfId="33388" xr:uid="{FF129164-D6BB-4A4E-A7E6-1F03BBE30619}"/>
    <cellStyle name="Uwaga 3 6 3 2 3 2 3" xfId="9865" xr:uid="{00000000-0005-0000-0000-000027350000}"/>
    <cellStyle name="Uwaga 3 6 3 2 3 2 3 2" xfId="30752" xr:uid="{68A02E23-D79D-4FF7-8A4D-EE694E5E714F}"/>
    <cellStyle name="Uwaga 3 6 3 2 3 2 4" xfId="28174" xr:uid="{0287A68A-1757-491D-8A92-9222146076CD}"/>
    <cellStyle name="Uwaga 3 6 3 2 3 3" xfId="4528" xr:uid="{00000000-0005-0000-0000-000028350000}"/>
    <cellStyle name="Uwaga 3 6 3 2 3 3 2" xfId="14078" xr:uid="{00000000-0005-0000-0000-000029350000}"/>
    <cellStyle name="Uwaga 3 6 3 2 3 3 2 2" xfId="20552" xr:uid="{00000000-0005-0000-0000-00002A350000}"/>
    <cellStyle name="Uwaga 3 6 3 2 3 3 2 2 2" xfId="41057" xr:uid="{098086D3-D3DE-449B-9172-A94899882055}"/>
    <cellStyle name="Uwaga 3 6 3 2 3 3 2 3" xfId="34938" xr:uid="{6009D756-25E2-44DD-88E7-5521BA2182F6}"/>
    <cellStyle name="Uwaga 3 6 3 2 3 3 3" xfId="16635" xr:uid="{00000000-0005-0000-0000-00002B350000}"/>
    <cellStyle name="Uwaga 3 6 3 2 3 3 3 2" xfId="37495" xr:uid="{668F1A28-2E97-485C-B18E-6F0C46E8B56E}"/>
    <cellStyle name="Uwaga 3 6 3 2 3 3 4" xfId="28173" xr:uid="{6F5D0D1A-4372-41AA-A9C4-E286E1985F07}"/>
    <cellStyle name="Uwaga 3 6 3 2 3 4" xfId="15752" xr:uid="{00000000-0005-0000-0000-00002C350000}"/>
    <cellStyle name="Uwaga 3 6 3 2 3 4 2" xfId="22226" xr:uid="{00000000-0005-0000-0000-00002D350000}"/>
    <cellStyle name="Uwaga 3 6 3 2 3 4 2 2" xfId="42731" xr:uid="{65CA5493-DF11-40EF-9FF2-840CA09354A1}"/>
    <cellStyle name="Uwaga 3 6 3 2 3 4 3" xfId="36612" xr:uid="{964F87DD-C00C-4D0C-8C8E-A5A545A737B4}"/>
    <cellStyle name="Uwaga 3 6 3 2 3 5" xfId="16967" xr:uid="{00000000-0005-0000-0000-00002E350000}"/>
    <cellStyle name="Uwaga 3 6 3 2 3 5 2" xfId="37827" xr:uid="{C91340C7-D000-496A-8AB5-CBC5EF62B373}"/>
    <cellStyle name="Uwaga 3 6 3 2 3 6" xfId="26310" xr:uid="{FE41E868-9F01-4847-9864-F95871E0C9A4}"/>
    <cellStyle name="Uwaga 3 6 3 2 4" xfId="1972" xr:uid="{00000000-0005-0000-0000-00002F350000}"/>
    <cellStyle name="Uwaga 3 6 3 2 4 2" xfId="4531" xr:uid="{00000000-0005-0000-0000-000030350000}"/>
    <cellStyle name="Uwaga 3 6 3 2 4 2 2" xfId="14076" xr:uid="{00000000-0005-0000-0000-000031350000}"/>
    <cellStyle name="Uwaga 3 6 3 2 4 2 2 2" xfId="20550" xr:uid="{00000000-0005-0000-0000-000032350000}"/>
    <cellStyle name="Uwaga 3 6 3 2 4 2 2 2 2" xfId="41055" xr:uid="{73AFE91C-01A9-4BCA-A4CD-AA20A1916517}"/>
    <cellStyle name="Uwaga 3 6 3 2 4 2 2 3" xfId="34936" xr:uid="{9FD6D823-33F1-4648-81C2-CB33F4DD1E03}"/>
    <cellStyle name="Uwaga 3 6 3 2 4 2 3" xfId="17793" xr:uid="{00000000-0005-0000-0000-000033350000}"/>
    <cellStyle name="Uwaga 3 6 3 2 4 2 3 2" xfId="38653" xr:uid="{19F9739D-8158-4D35-B6A7-2F9243B7F115}"/>
    <cellStyle name="Uwaga 3 6 3 2 4 2 4" xfId="28176" xr:uid="{6E350703-D255-48B7-986C-0681D748F541}"/>
    <cellStyle name="Uwaga 3 6 3 2 4 3" xfId="4530" xr:uid="{00000000-0005-0000-0000-000034350000}"/>
    <cellStyle name="Uwaga 3 6 3 2 4 3 2" xfId="14075" xr:uid="{00000000-0005-0000-0000-000035350000}"/>
    <cellStyle name="Uwaga 3 6 3 2 4 3 2 2" xfId="20549" xr:uid="{00000000-0005-0000-0000-000036350000}"/>
    <cellStyle name="Uwaga 3 6 3 2 4 3 2 2 2" xfId="41054" xr:uid="{FCD8ECE1-BD0B-4776-9F1A-CDE270058574}"/>
    <cellStyle name="Uwaga 3 6 3 2 4 3 2 3" xfId="34935" xr:uid="{10C03158-233D-40A8-846E-97ACC85BAF1C}"/>
    <cellStyle name="Uwaga 3 6 3 2 4 3 3" xfId="10474" xr:uid="{00000000-0005-0000-0000-000037350000}"/>
    <cellStyle name="Uwaga 3 6 3 2 4 3 3 2" xfId="31358" xr:uid="{25997F7D-9BB8-4661-B898-4F7113ACAC70}"/>
    <cellStyle name="Uwaga 3 6 3 2 4 3 4" xfId="28175" xr:uid="{D15ABEE3-F5B8-4C30-ACB1-E7DB03ABB874}"/>
    <cellStyle name="Uwaga 3 6 3 2 4 4" xfId="14890" xr:uid="{00000000-0005-0000-0000-000038350000}"/>
    <cellStyle name="Uwaga 3 6 3 2 4 4 2" xfId="21364" xr:uid="{00000000-0005-0000-0000-000039350000}"/>
    <cellStyle name="Uwaga 3 6 3 2 4 4 2 2" xfId="41869" xr:uid="{E8872594-C881-494D-B5E5-2127D83CFF8E}"/>
    <cellStyle name="Uwaga 3 6 3 2 4 4 3" xfId="35750" xr:uid="{CEA0051F-DAE0-4B96-B71A-8F26CD610BD3}"/>
    <cellStyle name="Uwaga 3 6 3 2 4 5" xfId="11669" xr:uid="{00000000-0005-0000-0000-00003A350000}"/>
    <cellStyle name="Uwaga 3 6 3 2 4 5 2" xfId="32529" xr:uid="{B6330043-4DD9-4BBA-A845-560F89D5DA96}"/>
    <cellStyle name="Uwaga 3 6 3 2 4 6" xfId="26311" xr:uid="{CB672BE2-B96A-4A08-B536-3339F3397C6B}"/>
    <cellStyle name="Uwaga 3 6 3 2 5" xfId="1973" xr:uid="{00000000-0005-0000-0000-00003B350000}"/>
    <cellStyle name="Uwaga 3 6 3 2 5 2" xfId="4533" xr:uid="{00000000-0005-0000-0000-00003C350000}"/>
    <cellStyle name="Uwaga 3 6 3 2 5 2 2" xfId="14073" xr:uid="{00000000-0005-0000-0000-00003D350000}"/>
    <cellStyle name="Uwaga 3 6 3 2 5 2 2 2" xfId="20547" xr:uid="{00000000-0005-0000-0000-00003E350000}"/>
    <cellStyle name="Uwaga 3 6 3 2 5 2 2 2 2" xfId="41052" xr:uid="{30A2F9EE-1F4F-4DB7-AFB6-0F8E7E85AC52}"/>
    <cellStyle name="Uwaga 3 6 3 2 5 2 2 3" xfId="34933" xr:uid="{47F07567-C115-4FFA-970A-B2615B9C5475}"/>
    <cellStyle name="Uwaga 3 6 3 2 5 2 3" xfId="17232" xr:uid="{00000000-0005-0000-0000-00003F350000}"/>
    <cellStyle name="Uwaga 3 6 3 2 5 2 3 2" xfId="38092" xr:uid="{EBD0CF63-0A2C-4154-BE30-8132178EF0D2}"/>
    <cellStyle name="Uwaga 3 6 3 2 5 2 4" xfId="28178" xr:uid="{4483E64E-E0DB-4D90-B562-7FC1BCA0515F}"/>
    <cellStyle name="Uwaga 3 6 3 2 5 3" xfId="4532" xr:uid="{00000000-0005-0000-0000-000040350000}"/>
    <cellStyle name="Uwaga 3 6 3 2 5 3 2" xfId="12527" xr:uid="{00000000-0005-0000-0000-000041350000}"/>
    <cellStyle name="Uwaga 3 6 3 2 5 3 2 2" xfId="19001" xr:uid="{00000000-0005-0000-0000-000042350000}"/>
    <cellStyle name="Uwaga 3 6 3 2 5 3 2 2 2" xfId="39506" xr:uid="{B7238953-FE24-4CE0-94B6-A3B61745F083}"/>
    <cellStyle name="Uwaga 3 6 3 2 5 3 2 3" xfId="33387" xr:uid="{9CF02BC0-9DB7-47F2-B4EF-1BA904003E84}"/>
    <cellStyle name="Uwaga 3 6 3 2 5 3 3" xfId="9867" xr:uid="{00000000-0005-0000-0000-000043350000}"/>
    <cellStyle name="Uwaga 3 6 3 2 5 3 3 2" xfId="30754" xr:uid="{FE0353E3-BB9F-4DC1-AEED-34AC904A6B29}"/>
    <cellStyle name="Uwaga 3 6 3 2 5 3 4" xfId="28177" xr:uid="{37ACD5E2-8A88-4706-A4EE-3FB6C4105AF6}"/>
    <cellStyle name="Uwaga 3 6 3 2 5 4" xfId="15749" xr:uid="{00000000-0005-0000-0000-000044350000}"/>
    <cellStyle name="Uwaga 3 6 3 2 5 4 2" xfId="22223" xr:uid="{00000000-0005-0000-0000-000045350000}"/>
    <cellStyle name="Uwaga 3 6 3 2 5 4 2 2" xfId="42728" xr:uid="{DA92B7A1-4A9A-4582-9FAF-03C3F58687C0}"/>
    <cellStyle name="Uwaga 3 6 3 2 5 4 3" xfId="36609" xr:uid="{27DB8085-377C-491D-A888-1F5E6E887159}"/>
    <cellStyle name="Uwaga 3 6 3 2 5 5" xfId="10207" xr:uid="{00000000-0005-0000-0000-000046350000}"/>
    <cellStyle name="Uwaga 3 6 3 2 5 5 2" xfId="31091" xr:uid="{EA25158F-F713-4CC2-BFAE-BA2AEF58F40C}"/>
    <cellStyle name="Uwaga 3 6 3 2 5 6" xfId="26312" xr:uid="{5607E38F-F1C4-4F0A-BC25-181E6735CB81}"/>
    <cellStyle name="Uwaga 3 6 3 2 6" xfId="1974" xr:uid="{00000000-0005-0000-0000-000047350000}"/>
    <cellStyle name="Uwaga 3 6 3 2 6 2" xfId="4535" xr:uid="{00000000-0005-0000-0000-000048350000}"/>
    <cellStyle name="Uwaga 3 6 3 2 6 2 2" xfId="12526" xr:uid="{00000000-0005-0000-0000-000049350000}"/>
    <cellStyle name="Uwaga 3 6 3 2 6 2 2 2" xfId="19000" xr:uid="{00000000-0005-0000-0000-00004A350000}"/>
    <cellStyle name="Uwaga 3 6 3 2 6 2 2 2 2" xfId="39505" xr:uid="{1BE60B67-16D6-458A-BFA1-499062AA5489}"/>
    <cellStyle name="Uwaga 3 6 3 2 6 2 2 3" xfId="33386" xr:uid="{B125BEE1-744B-47C0-B55E-2DD1598EBD3F}"/>
    <cellStyle name="Uwaga 3 6 3 2 6 2 3" xfId="9346" xr:uid="{00000000-0005-0000-0000-00004B350000}"/>
    <cellStyle name="Uwaga 3 6 3 2 6 2 3 2" xfId="30245" xr:uid="{BA934BAF-AF29-4269-B605-B5C9ED9E884E}"/>
    <cellStyle name="Uwaga 3 6 3 2 6 2 4" xfId="28180" xr:uid="{4550304C-5C00-43A0-AE5E-BCD8B53C50B5}"/>
    <cellStyle name="Uwaga 3 6 3 2 6 3" xfId="4534" xr:uid="{00000000-0005-0000-0000-00004C350000}"/>
    <cellStyle name="Uwaga 3 6 3 2 6 3 2" xfId="14074" xr:uid="{00000000-0005-0000-0000-00004D350000}"/>
    <cellStyle name="Uwaga 3 6 3 2 6 3 2 2" xfId="20548" xr:uid="{00000000-0005-0000-0000-00004E350000}"/>
    <cellStyle name="Uwaga 3 6 3 2 6 3 2 2 2" xfId="41053" xr:uid="{C704FA57-C0DF-4A69-9E0A-8112300F4817}"/>
    <cellStyle name="Uwaga 3 6 3 2 6 3 2 3" xfId="34934" xr:uid="{7D8CF5CD-E356-48C4-855D-A60970716E82}"/>
    <cellStyle name="Uwaga 3 6 3 2 6 3 3" xfId="8902" xr:uid="{00000000-0005-0000-0000-00004F350000}"/>
    <cellStyle name="Uwaga 3 6 3 2 6 3 3 2" xfId="29801" xr:uid="{3D03214D-9FE9-4FFD-A3BD-7CE8A0A6F4F5}"/>
    <cellStyle name="Uwaga 3 6 3 2 6 3 4" xfId="28179" xr:uid="{869E3AD7-A6D9-4436-8919-C766642C544A}"/>
    <cellStyle name="Uwaga 3 6 3 2 6 4" xfId="15751" xr:uid="{00000000-0005-0000-0000-000050350000}"/>
    <cellStyle name="Uwaga 3 6 3 2 6 4 2" xfId="22225" xr:uid="{00000000-0005-0000-0000-000051350000}"/>
    <cellStyle name="Uwaga 3 6 3 2 6 4 2 2" xfId="42730" xr:uid="{98C23735-27E0-4595-A718-67D8AD14B2B7}"/>
    <cellStyle name="Uwaga 3 6 3 2 6 4 3" xfId="36611" xr:uid="{E425B20A-FCC6-4F37-A5B9-66913F2CF3DC}"/>
    <cellStyle name="Uwaga 3 6 3 2 6 5" xfId="11123" xr:uid="{00000000-0005-0000-0000-000052350000}"/>
    <cellStyle name="Uwaga 3 6 3 2 6 5 2" xfId="31986" xr:uid="{E2A5E749-BADF-4BEA-8BE9-0B812E7398B1}"/>
    <cellStyle name="Uwaga 3 6 3 2 6 6" xfId="26313" xr:uid="{E80CADB0-5436-42A4-8D30-B311F8B16F7C}"/>
    <cellStyle name="Uwaga 3 6 3 2 7" xfId="1975" xr:uid="{00000000-0005-0000-0000-000053350000}"/>
    <cellStyle name="Uwaga 3 6 3 2 7 2" xfId="4537" xr:uid="{00000000-0005-0000-0000-000054350000}"/>
    <cellStyle name="Uwaga 3 6 3 2 7 2 2" xfId="14072" xr:uid="{00000000-0005-0000-0000-000055350000}"/>
    <cellStyle name="Uwaga 3 6 3 2 7 2 2 2" xfId="20546" xr:uid="{00000000-0005-0000-0000-000056350000}"/>
    <cellStyle name="Uwaga 3 6 3 2 7 2 2 2 2" xfId="41051" xr:uid="{7E2BFB3B-B656-4060-AE2F-E2BDE8DA483D}"/>
    <cellStyle name="Uwaga 3 6 3 2 7 2 2 3" xfId="34932" xr:uid="{4912045A-1CC1-46E5-BE69-25163BCC8D7D}"/>
    <cellStyle name="Uwaga 3 6 3 2 7 2 3" xfId="8903" xr:uid="{00000000-0005-0000-0000-000057350000}"/>
    <cellStyle name="Uwaga 3 6 3 2 7 2 3 2" xfId="29802" xr:uid="{A8DC71DC-A693-454C-BFCF-899CB9800A95}"/>
    <cellStyle name="Uwaga 3 6 3 2 7 2 4" xfId="28182" xr:uid="{04CD70A9-F43D-4B11-9473-EAF6FBBA8F17}"/>
    <cellStyle name="Uwaga 3 6 3 2 7 3" xfId="4536" xr:uid="{00000000-0005-0000-0000-000058350000}"/>
    <cellStyle name="Uwaga 3 6 3 2 7 3 2" xfId="14071" xr:uid="{00000000-0005-0000-0000-000059350000}"/>
    <cellStyle name="Uwaga 3 6 3 2 7 3 2 2" xfId="20545" xr:uid="{00000000-0005-0000-0000-00005A350000}"/>
    <cellStyle name="Uwaga 3 6 3 2 7 3 2 2 2" xfId="41050" xr:uid="{FDF45734-6112-4CE8-99E5-78843DAF30E3}"/>
    <cellStyle name="Uwaga 3 6 3 2 7 3 2 3" xfId="34931" xr:uid="{4DE85085-60F5-450E-8A11-3DAA5E04702A}"/>
    <cellStyle name="Uwaga 3 6 3 2 7 3 3" xfId="17233" xr:uid="{00000000-0005-0000-0000-00005B350000}"/>
    <cellStyle name="Uwaga 3 6 3 2 7 3 3 2" xfId="38093" xr:uid="{5CFD0E5C-5A06-446F-9AC9-EEF12637718A}"/>
    <cellStyle name="Uwaga 3 6 3 2 7 3 4" xfId="28181" xr:uid="{5DCA25A7-A4DC-48FB-883F-349AC0518420}"/>
    <cellStyle name="Uwaga 3 6 3 2 7 4" xfId="14888" xr:uid="{00000000-0005-0000-0000-00005C350000}"/>
    <cellStyle name="Uwaga 3 6 3 2 7 4 2" xfId="21362" xr:uid="{00000000-0005-0000-0000-00005D350000}"/>
    <cellStyle name="Uwaga 3 6 3 2 7 4 2 2" xfId="41867" xr:uid="{4A19DED8-5453-4181-8F39-F297F0EC032B}"/>
    <cellStyle name="Uwaga 3 6 3 2 7 4 3" xfId="35748" xr:uid="{5479C815-06FC-4767-998F-A8D8EA12B689}"/>
    <cellStyle name="Uwaga 3 6 3 2 7 5" xfId="17497" xr:uid="{00000000-0005-0000-0000-00005E350000}"/>
    <cellStyle name="Uwaga 3 6 3 2 7 5 2" xfId="38357" xr:uid="{82CCDE59-E269-4C90-B073-091586C17C1A}"/>
    <cellStyle name="Uwaga 3 6 3 2 7 6" xfId="26314" xr:uid="{DB23C880-9A10-4B4C-AC13-427ADB626117}"/>
    <cellStyle name="Uwaga 3 6 3 2 8" xfId="1976" xr:uid="{00000000-0005-0000-0000-00005F350000}"/>
    <cellStyle name="Uwaga 3 6 3 2 8 2" xfId="4539" xr:uid="{00000000-0005-0000-0000-000060350000}"/>
    <cellStyle name="Uwaga 3 6 3 2 8 2 2" xfId="14069" xr:uid="{00000000-0005-0000-0000-000061350000}"/>
    <cellStyle name="Uwaga 3 6 3 2 8 2 2 2" xfId="20543" xr:uid="{00000000-0005-0000-0000-000062350000}"/>
    <cellStyle name="Uwaga 3 6 3 2 8 2 2 2 2" xfId="41048" xr:uid="{045A9589-3659-48BA-8E12-2CF64F94D870}"/>
    <cellStyle name="Uwaga 3 6 3 2 8 2 2 3" xfId="34929" xr:uid="{C82B2715-72BE-4FE6-A53B-EFDE086F7278}"/>
    <cellStyle name="Uwaga 3 6 3 2 8 2 3" xfId="9512" xr:uid="{00000000-0005-0000-0000-000063350000}"/>
    <cellStyle name="Uwaga 3 6 3 2 8 2 3 2" xfId="30411" xr:uid="{CAAC9EE1-62C7-43F6-B3D7-E2601844F73E}"/>
    <cellStyle name="Uwaga 3 6 3 2 8 2 4" xfId="28184" xr:uid="{D66DA580-9B10-4739-9C96-93A106B44CA7}"/>
    <cellStyle name="Uwaga 3 6 3 2 8 3" xfId="4538" xr:uid="{00000000-0005-0000-0000-000064350000}"/>
    <cellStyle name="Uwaga 3 6 3 2 8 3 2" xfId="12525" xr:uid="{00000000-0005-0000-0000-000065350000}"/>
    <cellStyle name="Uwaga 3 6 3 2 8 3 2 2" xfId="18999" xr:uid="{00000000-0005-0000-0000-000066350000}"/>
    <cellStyle name="Uwaga 3 6 3 2 8 3 2 2 2" xfId="39504" xr:uid="{E83CAC8F-B629-405F-BD3E-B2CD72DEB785}"/>
    <cellStyle name="Uwaga 3 6 3 2 8 3 2 3" xfId="33385" xr:uid="{419CBFBE-8FEF-441C-B6E8-41B81A31E240}"/>
    <cellStyle name="Uwaga 3 6 3 2 8 3 3" xfId="10473" xr:uid="{00000000-0005-0000-0000-000067350000}"/>
    <cellStyle name="Uwaga 3 6 3 2 8 3 3 2" xfId="31357" xr:uid="{3D3F84FA-2A19-4BE7-B667-B594A9D94F57}"/>
    <cellStyle name="Uwaga 3 6 3 2 8 3 4" xfId="28183" xr:uid="{40B48A69-578E-4847-9CF0-27A60A920A68}"/>
    <cellStyle name="Uwaga 3 6 3 2 8 4" xfId="15750" xr:uid="{00000000-0005-0000-0000-000068350000}"/>
    <cellStyle name="Uwaga 3 6 3 2 8 4 2" xfId="22224" xr:uid="{00000000-0005-0000-0000-000069350000}"/>
    <cellStyle name="Uwaga 3 6 3 2 8 4 2 2" xfId="42729" xr:uid="{F6CD46D8-4052-4237-ACD6-8EF3805767A8}"/>
    <cellStyle name="Uwaga 3 6 3 2 8 4 3" xfId="36610" xr:uid="{CE8494C3-5F12-4B80-A167-7CF6A36579EF}"/>
    <cellStyle name="Uwaga 3 6 3 2 8 5" xfId="11528" xr:uid="{00000000-0005-0000-0000-00006A350000}"/>
    <cellStyle name="Uwaga 3 6 3 2 8 5 2" xfId="32388" xr:uid="{AC235177-AE58-4AEE-8DD3-789BFE3AE8C3}"/>
    <cellStyle name="Uwaga 3 6 3 2 8 6" xfId="26315" xr:uid="{437094C3-C558-458A-B0D8-AD517C850763}"/>
    <cellStyle name="Uwaga 3 6 3 2 9" xfId="4540" xr:uid="{00000000-0005-0000-0000-00006B350000}"/>
    <cellStyle name="Uwaga 3 6 3 2 9 2" xfId="14070" xr:uid="{00000000-0005-0000-0000-00006C350000}"/>
    <cellStyle name="Uwaga 3 6 3 2 9 2 2" xfId="20544" xr:uid="{00000000-0005-0000-0000-00006D350000}"/>
    <cellStyle name="Uwaga 3 6 3 2 9 2 2 2" xfId="41049" xr:uid="{9C2723AE-60EB-40B2-9927-15B3EC691C0C}"/>
    <cellStyle name="Uwaga 3 6 3 2 9 2 3" xfId="34930" xr:uid="{C4EA7200-BF5A-44D1-897B-3637D4EDA44A}"/>
    <cellStyle name="Uwaga 3 6 3 2 9 3" xfId="16801" xr:uid="{00000000-0005-0000-0000-00006E350000}"/>
    <cellStyle name="Uwaga 3 6 3 2 9 3 2" xfId="37661" xr:uid="{BEF84E91-43D6-4D09-8986-EE340A3F5348}"/>
    <cellStyle name="Uwaga 3 6 3 2 9 4" xfId="28185" xr:uid="{71A75ADF-1AEC-4F01-B3A8-BEC87C7477E6}"/>
    <cellStyle name="Uwaga 3 6 3 3" xfId="1977" xr:uid="{00000000-0005-0000-0000-00006F350000}"/>
    <cellStyle name="Uwaga 3 6 3 3 2" xfId="4542" xr:uid="{00000000-0005-0000-0000-000070350000}"/>
    <cellStyle name="Uwaga 3 6 3 3 2 2" xfId="14067" xr:uid="{00000000-0005-0000-0000-000071350000}"/>
    <cellStyle name="Uwaga 3 6 3 3 2 2 2" xfId="20541" xr:uid="{00000000-0005-0000-0000-000072350000}"/>
    <cellStyle name="Uwaga 3 6 3 3 2 2 2 2" xfId="41046" xr:uid="{C2E293EA-8087-4A32-8104-D5E20B6F8979}"/>
    <cellStyle name="Uwaga 3 6 3 3 2 2 3" xfId="34927" xr:uid="{0CA51516-57A7-4C33-8801-17E7FC16DE26}"/>
    <cellStyle name="Uwaga 3 6 3 3 2 3" xfId="16636" xr:uid="{00000000-0005-0000-0000-000073350000}"/>
    <cellStyle name="Uwaga 3 6 3 3 2 3 2" xfId="37496" xr:uid="{5F761229-D20B-49A1-AB04-B551E76EF695}"/>
    <cellStyle name="Uwaga 3 6 3 3 2 4" xfId="28187" xr:uid="{CB4C1476-DAF0-45A6-90A0-5D8F4810EA8E}"/>
    <cellStyle name="Uwaga 3 6 3 3 3" xfId="4541" xr:uid="{00000000-0005-0000-0000-000074350000}"/>
    <cellStyle name="Uwaga 3 6 3 3 3 2" xfId="12524" xr:uid="{00000000-0005-0000-0000-000075350000}"/>
    <cellStyle name="Uwaga 3 6 3 3 3 2 2" xfId="18998" xr:uid="{00000000-0005-0000-0000-000076350000}"/>
    <cellStyle name="Uwaga 3 6 3 3 3 2 2 2" xfId="39503" xr:uid="{D65C1758-AAA7-4084-B32F-E34675049996}"/>
    <cellStyle name="Uwaga 3 6 3 3 3 2 3" xfId="33384" xr:uid="{B167FB23-6AA5-41C4-8000-98A77707DA18}"/>
    <cellStyle name="Uwaga 3 6 3 3 3 3" xfId="8905" xr:uid="{00000000-0005-0000-0000-000077350000}"/>
    <cellStyle name="Uwaga 3 6 3 3 3 3 2" xfId="29804" xr:uid="{534AF1C2-56F1-44D6-89D4-B7B7D5885920}"/>
    <cellStyle name="Uwaga 3 6 3 3 3 4" xfId="28186" xr:uid="{2F8508D1-481D-4991-9ABB-B7003600DCCB}"/>
    <cellStyle name="Uwaga 3 6 3 3 4" xfId="14889" xr:uid="{00000000-0005-0000-0000-000078350000}"/>
    <cellStyle name="Uwaga 3 6 3 3 4 2" xfId="21363" xr:uid="{00000000-0005-0000-0000-000079350000}"/>
    <cellStyle name="Uwaga 3 6 3 3 4 2 2" xfId="41868" xr:uid="{F2B4A6B3-E644-4274-8E8D-5EA307B74A71}"/>
    <cellStyle name="Uwaga 3 6 3 3 4 3" xfId="35749" xr:uid="{CE0594AA-68B7-4592-A4F1-AC79C9ED05B6}"/>
    <cellStyle name="Uwaga 3 6 3 3 5" xfId="16969" xr:uid="{00000000-0005-0000-0000-00007A350000}"/>
    <cellStyle name="Uwaga 3 6 3 3 5 2" xfId="37829" xr:uid="{4FC663A4-27D5-4278-921D-B306A671C025}"/>
    <cellStyle name="Uwaga 3 6 3 3 6" xfId="26316" xr:uid="{0524FDF6-BC69-4D6B-8DFF-49A43B630408}"/>
    <cellStyle name="Uwaga 3 6 3 4" xfId="1978" xr:uid="{00000000-0005-0000-0000-00007B350000}"/>
    <cellStyle name="Uwaga 3 6 3 4 2" xfId="4544" xr:uid="{00000000-0005-0000-0000-00007C350000}"/>
    <cellStyle name="Uwaga 3 6 3 4 2 2" xfId="12523" xr:uid="{00000000-0005-0000-0000-00007D350000}"/>
    <cellStyle name="Uwaga 3 6 3 4 2 2 2" xfId="18997" xr:uid="{00000000-0005-0000-0000-00007E350000}"/>
    <cellStyle name="Uwaga 3 6 3 4 2 2 2 2" xfId="39502" xr:uid="{47226945-053E-4E44-B092-A2151919F55C}"/>
    <cellStyle name="Uwaga 3 6 3 4 2 2 3" xfId="33383" xr:uid="{33CDBB99-E76F-4508-BA08-294BB8D58E11}"/>
    <cellStyle name="Uwaga 3 6 3 4 2 3" xfId="10475" xr:uid="{00000000-0005-0000-0000-00007F350000}"/>
    <cellStyle name="Uwaga 3 6 3 4 2 3 2" xfId="31359" xr:uid="{1AC4F0C3-9C9E-4622-95B3-105FC404E492}"/>
    <cellStyle name="Uwaga 3 6 3 4 2 4" xfId="28189" xr:uid="{54CB436A-28BD-43AD-93E0-2FFB62474A44}"/>
    <cellStyle name="Uwaga 3 6 3 4 3" xfId="4543" xr:uid="{00000000-0005-0000-0000-000080350000}"/>
    <cellStyle name="Uwaga 3 6 3 4 3 2" xfId="14068" xr:uid="{00000000-0005-0000-0000-000081350000}"/>
    <cellStyle name="Uwaga 3 6 3 4 3 2 2" xfId="20542" xr:uid="{00000000-0005-0000-0000-000082350000}"/>
    <cellStyle name="Uwaga 3 6 3 4 3 2 2 2" xfId="41047" xr:uid="{21C90BF1-AD67-46E7-9FDF-284D9557F051}"/>
    <cellStyle name="Uwaga 3 6 3 4 3 2 3" xfId="34928" xr:uid="{117DB397-8D15-4039-8C1C-68036379141A}"/>
    <cellStyle name="Uwaga 3 6 3 4 3 3" xfId="8904" xr:uid="{00000000-0005-0000-0000-000083350000}"/>
    <cellStyle name="Uwaga 3 6 3 4 3 3 2" xfId="29803" xr:uid="{890DCD81-8589-4EE4-8040-E4AC7DA8D8E8}"/>
    <cellStyle name="Uwaga 3 6 3 4 3 4" xfId="28188" xr:uid="{9773741C-730E-43CA-81E2-2F64376636FB}"/>
    <cellStyle name="Uwaga 3 6 3 4 4" xfId="12934" xr:uid="{00000000-0005-0000-0000-000084350000}"/>
    <cellStyle name="Uwaga 3 6 3 4 4 2" xfId="19408" xr:uid="{00000000-0005-0000-0000-000085350000}"/>
    <cellStyle name="Uwaga 3 6 3 4 4 2 2" xfId="39913" xr:uid="{4BA174EE-75FF-4077-B5A4-D248F60DE726}"/>
    <cellStyle name="Uwaga 3 6 3 4 4 3" xfId="33794" xr:uid="{4D464637-131D-4F5D-8532-F390DDEAD802}"/>
    <cellStyle name="Uwaga 3 6 3 4 5" xfId="11394" xr:uid="{00000000-0005-0000-0000-000086350000}"/>
    <cellStyle name="Uwaga 3 6 3 4 5 2" xfId="32254" xr:uid="{1406123F-D4D9-4361-A70E-49948AC29FCB}"/>
    <cellStyle name="Uwaga 3 6 3 4 6" xfId="26317" xr:uid="{F4033A35-9D28-4349-8B2F-575FBC3A50EA}"/>
    <cellStyle name="Uwaga 3 6 3 5" xfId="1979" xr:uid="{00000000-0005-0000-0000-000087350000}"/>
    <cellStyle name="Uwaga 3 6 3 5 2" xfId="4546" xr:uid="{00000000-0005-0000-0000-000088350000}"/>
    <cellStyle name="Uwaga 3 6 3 5 2 2" xfId="14064" xr:uid="{00000000-0005-0000-0000-000089350000}"/>
    <cellStyle name="Uwaga 3 6 3 5 2 2 2" xfId="20538" xr:uid="{00000000-0005-0000-0000-00008A350000}"/>
    <cellStyle name="Uwaga 3 6 3 5 2 2 2 2" xfId="41043" xr:uid="{DB316318-02FB-4BA7-A455-E39044EBAA0C}"/>
    <cellStyle name="Uwaga 3 6 3 5 2 2 3" xfId="34924" xr:uid="{28276191-69CE-4515-A1A5-9E6CDA9CB9D2}"/>
    <cellStyle name="Uwaga 3 6 3 5 2 3" xfId="9868" xr:uid="{00000000-0005-0000-0000-00008B350000}"/>
    <cellStyle name="Uwaga 3 6 3 5 2 3 2" xfId="30755" xr:uid="{E07F35AB-D788-406C-899A-D8694254B7F0}"/>
    <cellStyle name="Uwaga 3 6 3 5 2 4" xfId="28191" xr:uid="{BE9E03A4-7F19-4CAB-86BC-7C30A38507D3}"/>
    <cellStyle name="Uwaga 3 6 3 5 3" xfId="4545" xr:uid="{00000000-0005-0000-0000-00008C350000}"/>
    <cellStyle name="Uwaga 3 6 3 5 3 2" xfId="14066" xr:uid="{00000000-0005-0000-0000-00008D350000}"/>
    <cellStyle name="Uwaga 3 6 3 5 3 2 2" xfId="20540" xr:uid="{00000000-0005-0000-0000-00008E350000}"/>
    <cellStyle name="Uwaga 3 6 3 5 3 2 2 2" xfId="41045" xr:uid="{1EB65E5E-E8C6-482B-93B7-7871CAEF8B7E}"/>
    <cellStyle name="Uwaga 3 6 3 5 3 2 3" xfId="34926" xr:uid="{7B064489-68F4-43CF-B5FD-52464FD92F1E}"/>
    <cellStyle name="Uwaga 3 6 3 5 3 3" xfId="17234" xr:uid="{00000000-0005-0000-0000-00008F350000}"/>
    <cellStyle name="Uwaga 3 6 3 5 3 3 2" xfId="38094" xr:uid="{7FA87C91-B27D-4720-AB9C-F0CC15C42CD3}"/>
    <cellStyle name="Uwaga 3 6 3 5 3 4" xfId="28190" xr:uid="{00D5FA1A-F808-4BA5-8DF7-7E69A27FC1D5}"/>
    <cellStyle name="Uwaga 3 6 3 5 4" xfId="15746" xr:uid="{00000000-0005-0000-0000-000090350000}"/>
    <cellStyle name="Uwaga 3 6 3 5 4 2" xfId="22220" xr:uid="{00000000-0005-0000-0000-000091350000}"/>
    <cellStyle name="Uwaga 3 6 3 5 4 2 2" xfId="42725" xr:uid="{67D1B6AB-0DD2-441A-9AC4-0774EA66B8D5}"/>
    <cellStyle name="Uwaga 3 6 3 5 4 3" xfId="36606" xr:uid="{99403471-2132-4460-946B-08BDBF6BF327}"/>
    <cellStyle name="Uwaga 3 6 3 5 5" xfId="10209" xr:uid="{00000000-0005-0000-0000-000092350000}"/>
    <cellStyle name="Uwaga 3 6 3 5 5 2" xfId="31093" xr:uid="{7A485AFF-E8C2-4B2C-944D-7284C338BA75}"/>
    <cellStyle name="Uwaga 3 6 3 5 6" xfId="26318" xr:uid="{CDF6E588-8436-49D6-A211-04BE0B73FB29}"/>
    <cellStyle name="Uwaga 3 6 3 6" xfId="1980" xr:uid="{00000000-0005-0000-0000-000093350000}"/>
    <cellStyle name="Uwaga 3 6 3 6 2" xfId="4548" xr:uid="{00000000-0005-0000-0000-000094350000}"/>
    <cellStyle name="Uwaga 3 6 3 6 2 2" xfId="12522" xr:uid="{00000000-0005-0000-0000-000095350000}"/>
    <cellStyle name="Uwaga 3 6 3 6 2 2 2" xfId="18996" xr:uid="{00000000-0005-0000-0000-000096350000}"/>
    <cellStyle name="Uwaga 3 6 3 6 2 2 2 2" xfId="39501" xr:uid="{122F90D1-A35F-4750-8C6A-8818AE197F47}"/>
    <cellStyle name="Uwaga 3 6 3 6 2 2 3" xfId="33382" xr:uid="{EA820085-E383-419E-8678-5482ACDB6CDF}"/>
    <cellStyle name="Uwaga 3 6 3 6 2 3" xfId="10809" xr:uid="{00000000-0005-0000-0000-000097350000}"/>
    <cellStyle name="Uwaga 3 6 3 6 2 3 2" xfId="31693" xr:uid="{21C540B0-9E5A-4614-A537-20FC05C1C5FC}"/>
    <cellStyle name="Uwaga 3 6 3 6 2 4" xfId="28193" xr:uid="{ACE9C392-A313-44E6-B9D0-BE1F5D2D194B}"/>
    <cellStyle name="Uwaga 3 6 3 6 3" xfId="4547" xr:uid="{00000000-0005-0000-0000-000098350000}"/>
    <cellStyle name="Uwaga 3 6 3 6 3 2" xfId="14065" xr:uid="{00000000-0005-0000-0000-000099350000}"/>
    <cellStyle name="Uwaga 3 6 3 6 3 2 2" xfId="20539" xr:uid="{00000000-0005-0000-0000-00009A350000}"/>
    <cellStyle name="Uwaga 3 6 3 6 3 2 2 2" xfId="41044" xr:uid="{9DF5F847-247A-4A32-8DBF-F82A96CEAAD4}"/>
    <cellStyle name="Uwaga 3 6 3 6 3 2 3" xfId="34925" xr:uid="{A7724120-2633-482E-B52D-52C977B783ED}"/>
    <cellStyle name="Uwaga 3 6 3 6 3 3" xfId="10476" xr:uid="{00000000-0005-0000-0000-00009B350000}"/>
    <cellStyle name="Uwaga 3 6 3 6 3 3 2" xfId="31360" xr:uid="{94004359-BD18-4E28-8B2B-58ACF2AF47AE}"/>
    <cellStyle name="Uwaga 3 6 3 6 3 4" xfId="28192" xr:uid="{4295EADA-8E9A-4E28-B33B-6052B31F594C}"/>
    <cellStyle name="Uwaga 3 6 3 6 4" xfId="15748" xr:uid="{00000000-0005-0000-0000-00009C350000}"/>
    <cellStyle name="Uwaga 3 6 3 6 4 2" xfId="22222" xr:uid="{00000000-0005-0000-0000-00009D350000}"/>
    <cellStyle name="Uwaga 3 6 3 6 4 2 2" xfId="42727" xr:uid="{D941944C-0EF6-4D97-8E3E-54421C722BA5}"/>
    <cellStyle name="Uwaga 3 6 3 6 4 3" xfId="36608" xr:uid="{EAD4E2E4-0EBB-4032-8928-28B34D5CD857}"/>
    <cellStyle name="Uwaga 3 6 3 6 5" xfId="16502" xr:uid="{00000000-0005-0000-0000-00009E350000}"/>
    <cellStyle name="Uwaga 3 6 3 6 5 2" xfId="37362" xr:uid="{4EE1172B-87E5-40F8-ADBC-039744990631}"/>
    <cellStyle name="Uwaga 3 6 3 6 6" xfId="26319" xr:uid="{B403386A-0E06-48C5-BFFC-5B9BD223432E}"/>
    <cellStyle name="Uwaga 3 6 3 7" xfId="1981" xr:uid="{00000000-0005-0000-0000-00009F350000}"/>
    <cellStyle name="Uwaga 3 6 3 7 2" xfId="4550" xr:uid="{00000000-0005-0000-0000-0000A0350000}"/>
    <cellStyle name="Uwaga 3 6 3 7 2 2" xfId="14063" xr:uid="{00000000-0005-0000-0000-0000A1350000}"/>
    <cellStyle name="Uwaga 3 6 3 7 2 2 2" xfId="20537" xr:uid="{00000000-0005-0000-0000-0000A2350000}"/>
    <cellStyle name="Uwaga 3 6 3 7 2 2 2 2" xfId="41042" xr:uid="{301FE27B-EA40-4EB1-A903-954896930423}"/>
    <cellStyle name="Uwaga 3 6 3 7 2 2 3" xfId="34923" xr:uid="{D14E8A4A-6B0B-46F9-AD0A-11F8A40E6313}"/>
    <cellStyle name="Uwaga 3 6 3 7 2 3" xfId="9870" xr:uid="{00000000-0005-0000-0000-0000A3350000}"/>
    <cellStyle name="Uwaga 3 6 3 7 2 3 2" xfId="30757" xr:uid="{E4C8940A-AE40-4FE4-A25D-8E2C0681F8CD}"/>
    <cellStyle name="Uwaga 3 6 3 7 2 4" xfId="28195" xr:uid="{A3F9F0CB-2697-4EAE-A4CD-92856AD1E748}"/>
    <cellStyle name="Uwaga 3 6 3 7 3" xfId="4549" xr:uid="{00000000-0005-0000-0000-0000A4350000}"/>
    <cellStyle name="Uwaga 3 6 3 7 3 2" xfId="14062" xr:uid="{00000000-0005-0000-0000-0000A5350000}"/>
    <cellStyle name="Uwaga 3 6 3 7 3 2 2" xfId="20536" xr:uid="{00000000-0005-0000-0000-0000A6350000}"/>
    <cellStyle name="Uwaga 3 6 3 7 3 2 2 2" xfId="41041" xr:uid="{CC0D6AF5-A71D-4EE9-B43B-9BD7F0222C8D}"/>
    <cellStyle name="Uwaga 3 6 3 7 3 2 3" xfId="34922" xr:uid="{A3A2EBBB-0BAE-41BF-85A9-0402276143CC}"/>
    <cellStyle name="Uwaga 3 6 3 7 3 3" xfId="17568" xr:uid="{00000000-0005-0000-0000-0000A7350000}"/>
    <cellStyle name="Uwaga 3 6 3 7 3 3 2" xfId="38428" xr:uid="{92AC307B-9C57-48D5-B86B-25377FCFE308}"/>
    <cellStyle name="Uwaga 3 6 3 7 3 4" xfId="28194" xr:uid="{A6C48FF2-16D4-4F44-9680-09A874B013C3}"/>
    <cellStyle name="Uwaga 3 6 3 7 4" xfId="14886" xr:uid="{00000000-0005-0000-0000-0000A8350000}"/>
    <cellStyle name="Uwaga 3 6 3 7 4 2" xfId="21360" xr:uid="{00000000-0005-0000-0000-0000A9350000}"/>
    <cellStyle name="Uwaga 3 6 3 7 4 2 2" xfId="41865" xr:uid="{E6B58113-7622-42BB-AF5B-BF837FAF6B21}"/>
    <cellStyle name="Uwaga 3 6 3 7 4 3" xfId="35746" xr:uid="{FA9862E7-8770-4186-AE28-A37B3A897476}"/>
    <cellStyle name="Uwaga 3 6 3 7 5" xfId="11695" xr:uid="{00000000-0005-0000-0000-0000AA350000}"/>
    <cellStyle name="Uwaga 3 6 3 7 5 2" xfId="32555" xr:uid="{1E85FFBE-18C9-47FD-A115-03841208196E}"/>
    <cellStyle name="Uwaga 3 6 3 7 6" xfId="26320" xr:uid="{4C350A80-4EDF-48B6-8F2C-80F4E4D9052B}"/>
    <cellStyle name="Uwaga 3 6 3 8" xfId="1982" xr:uid="{00000000-0005-0000-0000-0000AB350000}"/>
    <cellStyle name="Uwaga 3 6 3 8 2" xfId="4552" xr:uid="{00000000-0005-0000-0000-0000AC350000}"/>
    <cellStyle name="Uwaga 3 6 3 8 2 2" xfId="14060" xr:uid="{00000000-0005-0000-0000-0000AD350000}"/>
    <cellStyle name="Uwaga 3 6 3 8 2 2 2" xfId="20534" xr:uid="{00000000-0005-0000-0000-0000AE350000}"/>
    <cellStyle name="Uwaga 3 6 3 8 2 2 2 2" xfId="41039" xr:uid="{8B88F376-3793-41AE-B145-F411D67383E1}"/>
    <cellStyle name="Uwaga 3 6 3 8 2 2 3" xfId="34920" xr:uid="{69706B33-9EC5-4F63-8B73-BE6732EFD593}"/>
    <cellStyle name="Uwaga 3 6 3 8 2 3" xfId="9869" xr:uid="{00000000-0005-0000-0000-0000AF350000}"/>
    <cellStyle name="Uwaga 3 6 3 8 2 3 2" xfId="30756" xr:uid="{3E67D2B2-45A1-41F7-B7A4-5C871CB29D32}"/>
    <cellStyle name="Uwaga 3 6 3 8 2 4" xfId="28197" xr:uid="{A04EB91B-9F18-48CC-9E74-5D78CD16EE61}"/>
    <cellStyle name="Uwaga 3 6 3 8 3" xfId="4551" xr:uid="{00000000-0005-0000-0000-0000B0350000}"/>
    <cellStyle name="Uwaga 3 6 3 8 3 2" xfId="12521" xr:uid="{00000000-0005-0000-0000-0000B1350000}"/>
    <cellStyle name="Uwaga 3 6 3 8 3 2 2" xfId="18995" xr:uid="{00000000-0005-0000-0000-0000B2350000}"/>
    <cellStyle name="Uwaga 3 6 3 8 3 2 2 2" xfId="39500" xr:uid="{D77E6B8F-ED95-4801-8F68-9F3E836B22FE}"/>
    <cellStyle name="Uwaga 3 6 3 8 3 2 3" xfId="33381" xr:uid="{DC82FF5E-0B5D-4B0D-B54A-8BEB960DDE93}"/>
    <cellStyle name="Uwaga 3 6 3 8 3 3" xfId="17235" xr:uid="{00000000-0005-0000-0000-0000B3350000}"/>
    <cellStyle name="Uwaga 3 6 3 8 3 3 2" xfId="38095" xr:uid="{42559739-F20A-481D-BFA8-998C3229FBC5}"/>
    <cellStyle name="Uwaga 3 6 3 8 3 4" xfId="28196" xr:uid="{00B781F1-592E-4F32-A8F6-261041DCCF0E}"/>
    <cellStyle name="Uwaga 3 6 3 8 4" xfId="15747" xr:uid="{00000000-0005-0000-0000-0000B4350000}"/>
    <cellStyle name="Uwaga 3 6 3 8 4 2" xfId="22221" xr:uid="{00000000-0005-0000-0000-0000B5350000}"/>
    <cellStyle name="Uwaga 3 6 3 8 4 2 2" xfId="42726" xr:uid="{9400224F-A100-4985-95B5-B3A522DC8ED1}"/>
    <cellStyle name="Uwaga 3 6 3 8 4 3" xfId="36607" xr:uid="{2FE54893-A41F-4528-AAD0-569039055A55}"/>
    <cellStyle name="Uwaga 3 6 3 8 5" xfId="10210" xr:uid="{00000000-0005-0000-0000-0000B6350000}"/>
    <cellStyle name="Uwaga 3 6 3 8 5 2" xfId="31094" xr:uid="{BE0A61A2-98F7-42E7-9FF8-EF42E8C1132D}"/>
    <cellStyle name="Uwaga 3 6 3 8 6" xfId="26321" xr:uid="{CF3986A0-7016-4D96-A941-6076D3A93AA1}"/>
    <cellStyle name="Uwaga 3 6 3 9" xfId="4553" xr:uid="{00000000-0005-0000-0000-0000B7350000}"/>
    <cellStyle name="Uwaga 3 6 3 9 2" xfId="14061" xr:uid="{00000000-0005-0000-0000-0000B8350000}"/>
    <cellStyle name="Uwaga 3 6 3 9 2 2" xfId="20535" xr:uid="{00000000-0005-0000-0000-0000B9350000}"/>
    <cellStyle name="Uwaga 3 6 3 9 2 2 2" xfId="41040" xr:uid="{485FD86D-ADE9-4B00-9603-2D670AD98E4C}"/>
    <cellStyle name="Uwaga 3 6 3 9 2 3" xfId="34921" xr:uid="{4F6FD931-FCB6-43E1-9D9A-EE7B565E6DB9}"/>
    <cellStyle name="Uwaga 3 6 3 9 3" xfId="10478" xr:uid="{00000000-0005-0000-0000-0000BA350000}"/>
    <cellStyle name="Uwaga 3 6 3 9 3 2" xfId="31362" xr:uid="{FF9C889F-320B-4D3D-A1C4-98A2F4EB9C24}"/>
    <cellStyle name="Uwaga 3 6 3 9 4" xfId="28198" xr:uid="{AA0CD327-A38A-4FEF-BFEF-4914EB619959}"/>
    <cellStyle name="Uwaga 3 6 4" xfId="1983" xr:uid="{00000000-0005-0000-0000-0000BB350000}"/>
    <cellStyle name="Uwaga 3 6 4 10" xfId="4554" xr:uid="{00000000-0005-0000-0000-0000BC350000}"/>
    <cellStyle name="Uwaga 3 6 4 10 2" xfId="12520" xr:uid="{00000000-0005-0000-0000-0000BD350000}"/>
    <cellStyle name="Uwaga 3 6 4 10 2 2" xfId="18994" xr:uid="{00000000-0005-0000-0000-0000BE350000}"/>
    <cellStyle name="Uwaga 3 6 4 10 2 2 2" xfId="39499" xr:uid="{E9483AA8-32ED-4009-A763-516A749EB0B0}"/>
    <cellStyle name="Uwaga 3 6 4 10 2 3" xfId="33380" xr:uid="{3C1A3483-9557-464F-AB31-21E51CCACA7D}"/>
    <cellStyle name="Uwaga 3 6 4 10 3" xfId="17236" xr:uid="{00000000-0005-0000-0000-0000BF350000}"/>
    <cellStyle name="Uwaga 3 6 4 10 3 2" xfId="38096" xr:uid="{6CB893B1-AA1F-4462-A52B-DF84A03A1D40}"/>
    <cellStyle name="Uwaga 3 6 4 10 4" xfId="28199" xr:uid="{4B9E8E2C-7C58-4C4A-B5FD-14CEA1FFE732}"/>
    <cellStyle name="Uwaga 3 6 4 11" xfId="14887" xr:uid="{00000000-0005-0000-0000-0000C0350000}"/>
    <cellStyle name="Uwaga 3 6 4 11 2" xfId="21361" xr:uid="{00000000-0005-0000-0000-0000C1350000}"/>
    <cellStyle name="Uwaga 3 6 4 11 2 2" xfId="41866" xr:uid="{5DCD43F2-9281-4402-BC48-21EE6BDE93AF}"/>
    <cellStyle name="Uwaga 3 6 4 11 3" xfId="35747" xr:uid="{8B89846E-9D2A-4226-9F0F-1CC28E82E285}"/>
    <cellStyle name="Uwaga 3 6 4 12" xfId="10741" xr:uid="{00000000-0005-0000-0000-0000C2350000}"/>
    <cellStyle name="Uwaga 3 6 4 12 2" xfId="31625" xr:uid="{F190AC60-8DE5-4228-8FE6-176DEA678A17}"/>
    <cellStyle name="Uwaga 3 6 4 13" xfId="26322" xr:uid="{203E0D75-BB62-4FA0-ADDF-F2D194353DCE}"/>
    <cellStyle name="Uwaga 3 6 4 2" xfId="1984" xr:uid="{00000000-0005-0000-0000-0000C3350000}"/>
    <cellStyle name="Uwaga 3 6 4 2 10" xfId="4555" xr:uid="{00000000-0005-0000-0000-0000C4350000}"/>
    <cellStyle name="Uwaga 3 6 4 2 10 2" xfId="14058" xr:uid="{00000000-0005-0000-0000-0000C5350000}"/>
    <cellStyle name="Uwaga 3 6 4 2 10 2 2" xfId="20532" xr:uid="{00000000-0005-0000-0000-0000C6350000}"/>
    <cellStyle name="Uwaga 3 6 4 2 10 2 2 2" xfId="41037" xr:uid="{F9EC89F8-DE5A-43EC-8740-6A1F219A50B0}"/>
    <cellStyle name="Uwaga 3 6 4 2 10 2 3" xfId="34918" xr:uid="{54284177-FD44-4445-B54E-5DA9FEDE72A8}"/>
    <cellStyle name="Uwaga 3 6 4 2 10 3" xfId="8906" xr:uid="{00000000-0005-0000-0000-0000C7350000}"/>
    <cellStyle name="Uwaga 3 6 4 2 10 3 2" xfId="29805" xr:uid="{0502137A-C9B6-49B2-B896-AC219ED4BD9E}"/>
    <cellStyle name="Uwaga 3 6 4 2 10 4" xfId="28200" xr:uid="{48A8CB4C-EDD4-450E-A09B-7764B2CB78D2}"/>
    <cellStyle name="Uwaga 3 6 4 2 11" xfId="12933" xr:uid="{00000000-0005-0000-0000-0000C8350000}"/>
    <cellStyle name="Uwaga 3 6 4 2 11 2" xfId="19407" xr:uid="{00000000-0005-0000-0000-0000C9350000}"/>
    <cellStyle name="Uwaga 3 6 4 2 11 2 2" xfId="39912" xr:uid="{693CF92E-08E4-4D97-B888-43C70FD3E9EC}"/>
    <cellStyle name="Uwaga 3 6 4 2 11 3" xfId="33793" xr:uid="{A02EF4F9-0842-44A0-B540-423D1E5D3A67}"/>
    <cellStyle name="Uwaga 3 6 4 2 12" xfId="17697" xr:uid="{00000000-0005-0000-0000-0000CA350000}"/>
    <cellStyle name="Uwaga 3 6 4 2 12 2" xfId="38557" xr:uid="{D1D7689B-AAF9-458F-87AF-544C72ED0F32}"/>
    <cellStyle name="Uwaga 3 6 4 2 13" xfId="26323" xr:uid="{6010FCC2-4F96-4AF3-857D-493997748933}"/>
    <cellStyle name="Uwaga 3 6 4 2 2" xfId="1985" xr:uid="{00000000-0005-0000-0000-0000CB350000}"/>
    <cellStyle name="Uwaga 3 6 4 2 2 2" xfId="4557" xr:uid="{00000000-0005-0000-0000-0000CC350000}"/>
    <cellStyle name="Uwaga 3 6 4 2 2 2 2" xfId="12519" xr:uid="{00000000-0005-0000-0000-0000CD350000}"/>
    <cellStyle name="Uwaga 3 6 4 2 2 2 2 2" xfId="18993" xr:uid="{00000000-0005-0000-0000-0000CE350000}"/>
    <cellStyle name="Uwaga 3 6 4 2 2 2 2 2 2" xfId="39498" xr:uid="{43C2F228-E5EC-4CB2-9082-E00F6A122EE1}"/>
    <cellStyle name="Uwaga 3 6 4 2 2 2 2 3" xfId="33379" xr:uid="{443CA231-024B-4667-A9C6-A4B6F9450FEA}"/>
    <cellStyle name="Uwaga 3 6 4 2 2 2 3" xfId="11223" xr:uid="{00000000-0005-0000-0000-0000CF350000}"/>
    <cellStyle name="Uwaga 3 6 4 2 2 2 3 2" xfId="32086" xr:uid="{85BD5325-A11E-4701-8375-8721D54B36C9}"/>
    <cellStyle name="Uwaga 3 6 4 2 2 2 4" xfId="28202" xr:uid="{98A321C2-A4F9-4B51-BAFD-FDA7D6582364}"/>
    <cellStyle name="Uwaga 3 6 4 2 2 3" xfId="4556" xr:uid="{00000000-0005-0000-0000-0000D0350000}"/>
    <cellStyle name="Uwaga 3 6 4 2 2 3 2" xfId="14059" xr:uid="{00000000-0005-0000-0000-0000D1350000}"/>
    <cellStyle name="Uwaga 3 6 4 2 2 3 2 2" xfId="20533" xr:uid="{00000000-0005-0000-0000-0000D2350000}"/>
    <cellStyle name="Uwaga 3 6 4 2 2 3 2 2 2" xfId="41038" xr:uid="{633685A2-45F1-41AA-BA7A-5398F6B6CE66}"/>
    <cellStyle name="Uwaga 3 6 4 2 2 3 2 3" xfId="34919" xr:uid="{65B6735C-D70D-463E-AD8E-4BDE5147B288}"/>
    <cellStyle name="Uwaga 3 6 4 2 2 3 3" xfId="9347" xr:uid="{00000000-0005-0000-0000-0000D3350000}"/>
    <cellStyle name="Uwaga 3 6 4 2 2 3 3 2" xfId="30246" xr:uid="{9495FEAF-B832-488B-B5C1-DD6EE7992FA6}"/>
    <cellStyle name="Uwaga 3 6 4 2 2 3 4" xfId="28201" xr:uid="{9F819D2B-8E9A-4AEC-922D-D43A7546127C}"/>
    <cellStyle name="Uwaga 3 6 4 2 2 4" xfId="15743" xr:uid="{00000000-0005-0000-0000-0000D4350000}"/>
    <cellStyle name="Uwaga 3 6 4 2 2 4 2" xfId="22217" xr:uid="{00000000-0005-0000-0000-0000D5350000}"/>
    <cellStyle name="Uwaga 3 6 4 2 2 4 2 2" xfId="42722" xr:uid="{5497619B-02E7-4DF7-8C4E-D3D22A27E6D9}"/>
    <cellStyle name="Uwaga 3 6 4 2 2 4 3" xfId="36603" xr:uid="{21822136-1EA4-4067-986A-3557D01A569F}"/>
    <cellStyle name="Uwaga 3 6 4 2 2 5" xfId="11382" xr:uid="{00000000-0005-0000-0000-0000D6350000}"/>
    <cellStyle name="Uwaga 3 6 4 2 2 5 2" xfId="32242" xr:uid="{F6EFFF13-2B08-4155-8B30-A10C4BB944CE}"/>
    <cellStyle name="Uwaga 3 6 4 2 2 6" xfId="26324" xr:uid="{381DF837-8824-4010-9E69-F00CA41929BE}"/>
    <cellStyle name="Uwaga 3 6 4 2 3" xfId="1986" xr:uid="{00000000-0005-0000-0000-0000D7350000}"/>
    <cellStyle name="Uwaga 3 6 4 2 3 2" xfId="4559" xr:uid="{00000000-0005-0000-0000-0000D8350000}"/>
    <cellStyle name="Uwaga 3 6 4 2 3 2 2" xfId="14057" xr:uid="{00000000-0005-0000-0000-0000D9350000}"/>
    <cellStyle name="Uwaga 3 6 4 2 3 2 2 2" xfId="20531" xr:uid="{00000000-0005-0000-0000-0000DA350000}"/>
    <cellStyle name="Uwaga 3 6 4 2 3 2 2 2 2" xfId="41036" xr:uid="{55137C70-F58A-48BC-8143-3E4BE4C376AA}"/>
    <cellStyle name="Uwaga 3 6 4 2 3 2 2 3" xfId="34917" xr:uid="{8F3DB362-8CA0-4F78-8935-66A4C3526C62}"/>
    <cellStyle name="Uwaga 3 6 4 2 3 2 3" xfId="8908" xr:uid="{00000000-0005-0000-0000-0000DB350000}"/>
    <cellStyle name="Uwaga 3 6 4 2 3 2 3 2" xfId="29807" xr:uid="{10CB1967-169D-4B81-BE16-0E0E3E335295}"/>
    <cellStyle name="Uwaga 3 6 4 2 3 2 4" xfId="28204" xr:uid="{6FB68DE5-C558-4F2D-9638-1772909E48BD}"/>
    <cellStyle name="Uwaga 3 6 4 2 3 3" xfId="4558" xr:uid="{00000000-0005-0000-0000-0000DC350000}"/>
    <cellStyle name="Uwaga 3 6 4 2 3 3 2" xfId="14056" xr:uid="{00000000-0005-0000-0000-0000DD350000}"/>
    <cellStyle name="Uwaga 3 6 4 2 3 3 2 2" xfId="20530" xr:uid="{00000000-0005-0000-0000-0000DE350000}"/>
    <cellStyle name="Uwaga 3 6 4 2 3 3 2 2 2" xfId="41035" xr:uid="{3CC3EFF3-A737-4311-8728-DE4C07B7E321}"/>
    <cellStyle name="Uwaga 3 6 4 2 3 3 2 3" xfId="34916" xr:uid="{D4990695-A6A4-4541-880E-3E0CEFA5384A}"/>
    <cellStyle name="Uwaga 3 6 4 2 3 3 3" xfId="17797" xr:uid="{00000000-0005-0000-0000-0000DF350000}"/>
    <cellStyle name="Uwaga 3 6 4 2 3 3 3 2" xfId="38657" xr:uid="{AD612371-B559-4E54-8017-3B068FDAA53C}"/>
    <cellStyle name="Uwaga 3 6 4 2 3 3 4" xfId="28203" xr:uid="{B437248D-C860-4EF1-BE19-D1657F9D3268}"/>
    <cellStyle name="Uwaga 3 6 4 2 3 4" xfId="15745" xr:uid="{00000000-0005-0000-0000-0000E0350000}"/>
    <cellStyle name="Uwaga 3 6 4 2 3 4 2" xfId="22219" xr:uid="{00000000-0005-0000-0000-0000E1350000}"/>
    <cellStyle name="Uwaga 3 6 4 2 3 4 2 2" xfId="42724" xr:uid="{681D50F4-1015-4307-9257-89FA4D7F3445}"/>
    <cellStyle name="Uwaga 3 6 4 2 3 4 3" xfId="36605" xr:uid="{ABB0AD0A-DEFB-41DF-A685-10DB04CAE97D}"/>
    <cellStyle name="Uwaga 3 6 4 2 3 5" xfId="16968" xr:uid="{00000000-0005-0000-0000-0000E2350000}"/>
    <cellStyle name="Uwaga 3 6 4 2 3 5 2" xfId="37828" xr:uid="{69EC9CFA-9139-45B0-B60C-68BACD5F0788}"/>
    <cellStyle name="Uwaga 3 6 4 2 3 6" xfId="26325" xr:uid="{F7AD0D33-843C-4EBE-9D4A-DFE861171A12}"/>
    <cellStyle name="Uwaga 3 6 4 2 4" xfId="1987" xr:uid="{00000000-0005-0000-0000-0000E3350000}"/>
    <cellStyle name="Uwaga 3 6 4 2 4 2" xfId="4561" xr:uid="{00000000-0005-0000-0000-0000E4350000}"/>
    <cellStyle name="Uwaga 3 6 4 2 4 2 2" xfId="14054" xr:uid="{00000000-0005-0000-0000-0000E5350000}"/>
    <cellStyle name="Uwaga 3 6 4 2 4 2 2 2" xfId="20528" xr:uid="{00000000-0005-0000-0000-0000E6350000}"/>
    <cellStyle name="Uwaga 3 6 4 2 4 2 2 2 2" xfId="41033" xr:uid="{8DACFAE8-3FF0-4A09-89D2-91C09FCF7E5E}"/>
    <cellStyle name="Uwaga 3 6 4 2 4 2 2 3" xfId="34914" xr:uid="{42DF821B-A3E4-46CE-9E3F-7F477A92BE5E}"/>
    <cellStyle name="Uwaga 3 6 4 2 4 2 3" xfId="8907" xr:uid="{00000000-0005-0000-0000-0000E7350000}"/>
    <cellStyle name="Uwaga 3 6 4 2 4 2 3 2" xfId="29806" xr:uid="{848958E6-0460-476B-BE48-ED47ACE24BC0}"/>
    <cellStyle name="Uwaga 3 6 4 2 4 2 4" xfId="28206" xr:uid="{08F97866-F536-4BC2-8984-0F9895A70C25}"/>
    <cellStyle name="Uwaga 3 6 4 2 4 3" xfId="4560" xr:uid="{00000000-0005-0000-0000-0000E8350000}"/>
    <cellStyle name="Uwaga 3 6 4 2 4 3 2" xfId="12518" xr:uid="{00000000-0005-0000-0000-0000E9350000}"/>
    <cellStyle name="Uwaga 3 6 4 2 4 3 2 2" xfId="18992" xr:uid="{00000000-0005-0000-0000-0000EA350000}"/>
    <cellStyle name="Uwaga 3 6 4 2 4 3 2 2 2" xfId="39497" xr:uid="{B6FCDEF8-2B3A-4834-AD75-4471D6B82DC8}"/>
    <cellStyle name="Uwaga 3 6 4 2 4 3 2 3" xfId="33378" xr:uid="{0BCADF85-28A4-4C49-B324-EB5BF4FBE031}"/>
    <cellStyle name="Uwaga 3 6 4 2 4 3 3" xfId="17238" xr:uid="{00000000-0005-0000-0000-0000EB350000}"/>
    <cellStyle name="Uwaga 3 6 4 2 4 3 3 2" xfId="38098" xr:uid="{13A0070D-6EE0-45C8-BCCE-47A5F60AB68C}"/>
    <cellStyle name="Uwaga 3 6 4 2 4 3 4" xfId="28205" xr:uid="{26E42EBA-B34C-44E9-8C65-4818020B7B43}"/>
    <cellStyle name="Uwaga 3 6 4 2 4 4" xfId="14884" xr:uid="{00000000-0005-0000-0000-0000EC350000}"/>
    <cellStyle name="Uwaga 3 6 4 2 4 4 2" xfId="21358" xr:uid="{00000000-0005-0000-0000-0000ED350000}"/>
    <cellStyle name="Uwaga 3 6 4 2 4 4 2 2" xfId="41863" xr:uid="{DCC992DA-554D-4884-85C5-DC666359356F}"/>
    <cellStyle name="Uwaga 3 6 4 2 4 4 3" xfId="35744" xr:uid="{1D89DBD6-D7BD-4E56-8996-A1BC026A5C9F}"/>
    <cellStyle name="Uwaga 3 6 4 2 4 5" xfId="10965" xr:uid="{00000000-0005-0000-0000-0000EE350000}"/>
    <cellStyle name="Uwaga 3 6 4 2 4 5 2" xfId="31831" xr:uid="{F1B1C806-A9F9-49AE-A164-80DF11001D93}"/>
    <cellStyle name="Uwaga 3 6 4 2 4 6" xfId="26326" xr:uid="{5E2F423E-7E55-4A3C-B6E4-4F7898CFEDAA}"/>
    <cellStyle name="Uwaga 3 6 4 2 5" xfId="1988" xr:uid="{00000000-0005-0000-0000-0000EF350000}"/>
    <cellStyle name="Uwaga 3 6 4 2 5 2" xfId="4563" xr:uid="{00000000-0005-0000-0000-0000F0350000}"/>
    <cellStyle name="Uwaga 3 6 4 2 5 2 2" xfId="12517" xr:uid="{00000000-0005-0000-0000-0000F1350000}"/>
    <cellStyle name="Uwaga 3 6 4 2 5 2 2 2" xfId="18991" xr:uid="{00000000-0005-0000-0000-0000F2350000}"/>
    <cellStyle name="Uwaga 3 6 4 2 5 2 2 2 2" xfId="39496" xr:uid="{2080EE33-9FA6-4CE9-96F6-18407709E5DC}"/>
    <cellStyle name="Uwaga 3 6 4 2 5 2 2 3" xfId="33377" xr:uid="{CEB37A45-A2B1-4B07-A6D2-EEC750F2B675}"/>
    <cellStyle name="Uwaga 3 6 4 2 5 2 3" xfId="16637" xr:uid="{00000000-0005-0000-0000-0000F3350000}"/>
    <cellStyle name="Uwaga 3 6 4 2 5 2 3 2" xfId="37497" xr:uid="{259DFCA1-AF20-4B12-B856-40096A6466CC}"/>
    <cellStyle name="Uwaga 3 6 4 2 5 2 4" xfId="28208" xr:uid="{3DD30151-75EA-480F-8F75-DD7B854A7DB5}"/>
    <cellStyle name="Uwaga 3 6 4 2 5 3" xfId="4562" xr:uid="{00000000-0005-0000-0000-0000F4350000}"/>
    <cellStyle name="Uwaga 3 6 4 2 5 3 2" xfId="14055" xr:uid="{00000000-0005-0000-0000-0000F5350000}"/>
    <cellStyle name="Uwaga 3 6 4 2 5 3 2 2" xfId="20529" xr:uid="{00000000-0005-0000-0000-0000F6350000}"/>
    <cellStyle name="Uwaga 3 6 4 2 5 3 2 2 2" xfId="41034" xr:uid="{2C897258-972B-40D4-971D-7DBEF60BAB67}"/>
    <cellStyle name="Uwaga 3 6 4 2 5 3 2 3" xfId="34915" xr:uid="{44B261A0-880A-4FE3-AFDD-E6E9955A601C}"/>
    <cellStyle name="Uwaga 3 6 4 2 5 3 3" xfId="10479" xr:uid="{00000000-0005-0000-0000-0000F7350000}"/>
    <cellStyle name="Uwaga 3 6 4 2 5 3 3 2" xfId="31363" xr:uid="{AE18136C-AF6F-46FC-B32D-293590E06AD9}"/>
    <cellStyle name="Uwaga 3 6 4 2 5 3 4" xfId="28207" xr:uid="{9E92F28C-538F-4F4C-863C-DB065CACC924}"/>
    <cellStyle name="Uwaga 3 6 4 2 5 4" xfId="15744" xr:uid="{00000000-0005-0000-0000-0000F8350000}"/>
    <cellStyle name="Uwaga 3 6 4 2 5 4 2" xfId="22218" xr:uid="{00000000-0005-0000-0000-0000F9350000}"/>
    <cellStyle name="Uwaga 3 6 4 2 5 4 2 2" xfId="42723" xr:uid="{5C28074D-A81C-467F-B7ED-D2F19EF4BEB9}"/>
    <cellStyle name="Uwaga 3 6 4 2 5 4 3" xfId="36604" xr:uid="{FC471E8F-E2F4-498C-AAA4-D1ED559706B3}"/>
    <cellStyle name="Uwaga 3 6 4 2 5 5" xfId="9213" xr:uid="{00000000-0005-0000-0000-0000FA350000}"/>
    <cellStyle name="Uwaga 3 6 4 2 5 5 2" xfId="30112" xr:uid="{290B4CBA-FAC5-49BE-B4CF-2F64BBCABB15}"/>
    <cellStyle name="Uwaga 3 6 4 2 5 6" xfId="26327" xr:uid="{10A99636-B81E-4DE8-96F5-F5AD2E65FC98}"/>
    <cellStyle name="Uwaga 3 6 4 2 6" xfId="1989" xr:uid="{00000000-0005-0000-0000-0000FB350000}"/>
    <cellStyle name="Uwaga 3 6 4 2 6 2" xfId="4565" xr:uid="{00000000-0005-0000-0000-0000FC350000}"/>
    <cellStyle name="Uwaga 3 6 4 2 6 2 2" xfId="14053" xr:uid="{00000000-0005-0000-0000-0000FD350000}"/>
    <cellStyle name="Uwaga 3 6 4 2 6 2 2 2" xfId="20527" xr:uid="{00000000-0005-0000-0000-0000FE350000}"/>
    <cellStyle name="Uwaga 3 6 4 2 6 2 2 2 2" xfId="41032" xr:uid="{624F8D7C-9A68-4A87-B43E-1B908F74840D}"/>
    <cellStyle name="Uwaga 3 6 4 2 6 2 2 3" xfId="34913" xr:uid="{0746B32D-1C59-4DD3-9A20-E84A44692EA2}"/>
    <cellStyle name="Uwaga 3 6 4 2 6 2 3" xfId="10477" xr:uid="{00000000-0005-0000-0000-0000FF350000}"/>
    <cellStyle name="Uwaga 3 6 4 2 6 2 3 2" xfId="31361" xr:uid="{12D8DE89-3B0F-4277-8B50-013BD14FB9CE}"/>
    <cellStyle name="Uwaga 3 6 4 2 6 2 4" xfId="28210" xr:uid="{164A1730-1CFA-45E0-8A72-DDBA00A670C9}"/>
    <cellStyle name="Uwaga 3 6 4 2 6 3" xfId="4564" xr:uid="{00000000-0005-0000-0000-000000360000}"/>
    <cellStyle name="Uwaga 3 6 4 2 6 3 2" xfId="14052" xr:uid="{00000000-0005-0000-0000-000001360000}"/>
    <cellStyle name="Uwaga 3 6 4 2 6 3 2 2" xfId="20526" xr:uid="{00000000-0005-0000-0000-000002360000}"/>
    <cellStyle name="Uwaga 3 6 4 2 6 3 2 2 2" xfId="41031" xr:uid="{561CC93D-A978-437D-93E8-0E506A847327}"/>
    <cellStyle name="Uwaga 3 6 4 2 6 3 2 3" xfId="34912" xr:uid="{7A062054-9D99-4A1D-AF51-AD44C0B04FFC}"/>
    <cellStyle name="Uwaga 3 6 4 2 6 3 3" xfId="9871" xr:uid="{00000000-0005-0000-0000-000003360000}"/>
    <cellStyle name="Uwaga 3 6 4 2 6 3 3 2" xfId="30758" xr:uid="{09A04DBD-7C6A-4904-BC6D-3A3ABB10F7B1}"/>
    <cellStyle name="Uwaga 3 6 4 2 6 3 4" xfId="28209" xr:uid="{92B7F7A0-3738-4EC8-B92B-92A67422AD89}"/>
    <cellStyle name="Uwaga 3 6 4 2 6 4" xfId="14885" xr:uid="{00000000-0005-0000-0000-000004360000}"/>
    <cellStyle name="Uwaga 3 6 4 2 6 4 2" xfId="21359" xr:uid="{00000000-0005-0000-0000-000005360000}"/>
    <cellStyle name="Uwaga 3 6 4 2 6 4 2 2" xfId="41864" xr:uid="{7905ABA8-40E5-4A4E-A42D-EA961A9B6ACA}"/>
    <cellStyle name="Uwaga 3 6 4 2 6 4 3" xfId="35745" xr:uid="{CE3C4689-8E37-45EF-BE32-D8D50C12F7FA}"/>
    <cellStyle name="Uwaga 3 6 4 2 6 5" xfId="11124" xr:uid="{00000000-0005-0000-0000-000006360000}"/>
    <cellStyle name="Uwaga 3 6 4 2 6 5 2" xfId="31987" xr:uid="{451A520B-7BFB-4A7E-BFD4-AD7F98859858}"/>
    <cellStyle name="Uwaga 3 6 4 2 6 6" xfId="26328" xr:uid="{5A7A574C-BF9B-4BC1-B94E-328975A6D61B}"/>
    <cellStyle name="Uwaga 3 6 4 2 7" xfId="1990" xr:uid="{00000000-0005-0000-0000-000007360000}"/>
    <cellStyle name="Uwaga 3 6 4 2 7 2" xfId="4567" xr:uid="{00000000-0005-0000-0000-000008360000}"/>
    <cellStyle name="Uwaga 3 6 4 2 7 2 2" xfId="14051" xr:uid="{00000000-0005-0000-0000-000009360000}"/>
    <cellStyle name="Uwaga 3 6 4 2 7 2 2 2" xfId="20525" xr:uid="{00000000-0005-0000-0000-00000A360000}"/>
    <cellStyle name="Uwaga 3 6 4 2 7 2 2 2 2" xfId="41030" xr:uid="{ACC8D6A2-52EA-4FF1-8930-B54DD4510C93}"/>
    <cellStyle name="Uwaga 3 6 4 2 7 2 2 3" xfId="34911" xr:uid="{2CFF5CD4-153C-403B-8D76-CD56884DB8E1}"/>
    <cellStyle name="Uwaga 3 6 4 2 7 2 3" xfId="17567" xr:uid="{00000000-0005-0000-0000-00000B360000}"/>
    <cellStyle name="Uwaga 3 6 4 2 7 2 3 2" xfId="38427" xr:uid="{221DFBDB-F028-43F4-9832-D8AAC7719576}"/>
    <cellStyle name="Uwaga 3 6 4 2 7 2 4" xfId="28212" xr:uid="{0355A392-6EFC-4429-8F89-C0BB6418AFEE}"/>
    <cellStyle name="Uwaga 3 6 4 2 7 3" xfId="4566" xr:uid="{00000000-0005-0000-0000-00000C360000}"/>
    <cellStyle name="Uwaga 3 6 4 2 7 3 2" xfId="12516" xr:uid="{00000000-0005-0000-0000-00000D360000}"/>
    <cellStyle name="Uwaga 3 6 4 2 7 3 2 2" xfId="18990" xr:uid="{00000000-0005-0000-0000-00000E360000}"/>
    <cellStyle name="Uwaga 3 6 4 2 7 3 2 2 2" xfId="39495" xr:uid="{1757CC8E-23C5-4DD3-959B-1647FBFDFA8A}"/>
    <cellStyle name="Uwaga 3 6 4 2 7 3 2 3" xfId="33376" xr:uid="{BCA720A0-B141-407E-AB6D-4C67A0E40C56}"/>
    <cellStyle name="Uwaga 3 6 4 2 7 3 3" xfId="10808" xr:uid="{00000000-0005-0000-0000-00000F360000}"/>
    <cellStyle name="Uwaga 3 6 4 2 7 3 3 2" xfId="31692" xr:uid="{6EA9076B-17CE-4F44-8BFA-2ED3D4E7BF12}"/>
    <cellStyle name="Uwaga 3 6 4 2 7 3 4" xfId="28211" xr:uid="{EC34F3EF-8B1C-4AA9-9FC1-6452B1AA65C3}"/>
    <cellStyle name="Uwaga 3 6 4 2 7 4" xfId="12932" xr:uid="{00000000-0005-0000-0000-000010360000}"/>
    <cellStyle name="Uwaga 3 6 4 2 7 4 2" xfId="19406" xr:uid="{00000000-0005-0000-0000-000011360000}"/>
    <cellStyle name="Uwaga 3 6 4 2 7 4 2 2" xfId="39911" xr:uid="{56F6044A-C8CD-4525-92AE-237092E8C323}"/>
    <cellStyle name="Uwaga 3 6 4 2 7 4 3" xfId="33792" xr:uid="{49B1CB68-B1FB-489F-A155-DFDF71BAAA26}"/>
    <cellStyle name="Uwaga 3 6 4 2 7 5" xfId="17692" xr:uid="{00000000-0005-0000-0000-000012360000}"/>
    <cellStyle name="Uwaga 3 6 4 2 7 5 2" xfId="38552" xr:uid="{FA59F777-58D4-4569-8C94-C83B75E33230}"/>
    <cellStyle name="Uwaga 3 6 4 2 7 6" xfId="26329" xr:uid="{53B3E2C5-E467-4E2F-81EC-B1E4C668E84A}"/>
    <cellStyle name="Uwaga 3 6 4 2 8" xfId="1991" xr:uid="{00000000-0005-0000-0000-000013360000}"/>
    <cellStyle name="Uwaga 3 6 4 2 8 2" xfId="4569" xr:uid="{00000000-0005-0000-0000-000014360000}"/>
    <cellStyle name="Uwaga 3 6 4 2 8 2 2" xfId="14050" xr:uid="{00000000-0005-0000-0000-000015360000}"/>
    <cellStyle name="Uwaga 3 6 4 2 8 2 2 2" xfId="20524" xr:uid="{00000000-0005-0000-0000-000016360000}"/>
    <cellStyle name="Uwaga 3 6 4 2 8 2 2 2 2" xfId="41029" xr:uid="{FF556A9F-D93E-41F7-A014-E3A3126CA13B}"/>
    <cellStyle name="Uwaga 3 6 4 2 8 2 2 3" xfId="34910" xr:uid="{C4AA4FDC-05C2-459C-A9A3-3F0E65C19768}"/>
    <cellStyle name="Uwaga 3 6 4 2 8 2 3" xfId="16638" xr:uid="{00000000-0005-0000-0000-000017360000}"/>
    <cellStyle name="Uwaga 3 6 4 2 8 2 3 2" xfId="37498" xr:uid="{4FD380C2-95B5-4DB7-86DD-B3335A89E24C}"/>
    <cellStyle name="Uwaga 3 6 4 2 8 2 4" xfId="28214" xr:uid="{103D309A-C937-4663-916A-793E06199C0C}"/>
    <cellStyle name="Uwaga 3 6 4 2 8 3" xfId="4568" xr:uid="{00000000-0005-0000-0000-000018360000}"/>
    <cellStyle name="Uwaga 3 6 4 2 8 3 2" xfId="12515" xr:uid="{00000000-0005-0000-0000-000019360000}"/>
    <cellStyle name="Uwaga 3 6 4 2 8 3 2 2" xfId="18989" xr:uid="{00000000-0005-0000-0000-00001A360000}"/>
    <cellStyle name="Uwaga 3 6 4 2 8 3 2 2 2" xfId="39494" xr:uid="{E2EA18F8-DEB4-4BEE-AD3A-6B7F8D308195}"/>
    <cellStyle name="Uwaga 3 6 4 2 8 3 2 3" xfId="33375" xr:uid="{38ACBB20-A59F-4FCF-9F46-F0BF536594FF}"/>
    <cellStyle name="Uwaga 3 6 4 2 8 3 3" xfId="9873" xr:uid="{00000000-0005-0000-0000-00001B360000}"/>
    <cellStyle name="Uwaga 3 6 4 2 8 3 3 2" xfId="30760" xr:uid="{8CF8C59D-2F2F-4A36-BDEE-D65540FC7B88}"/>
    <cellStyle name="Uwaga 3 6 4 2 8 3 4" xfId="28213" xr:uid="{2E63B38F-163A-4A51-AA80-704B741C55D0}"/>
    <cellStyle name="Uwaga 3 6 4 2 8 4" xfId="15740" xr:uid="{00000000-0005-0000-0000-00001C360000}"/>
    <cellStyle name="Uwaga 3 6 4 2 8 4 2" xfId="22214" xr:uid="{00000000-0005-0000-0000-00001D360000}"/>
    <cellStyle name="Uwaga 3 6 4 2 8 4 2 2" xfId="42719" xr:uid="{BCA8A59E-79C7-4FC1-B558-EA42BC13A7BB}"/>
    <cellStyle name="Uwaga 3 6 4 2 8 4 3" xfId="36600" xr:uid="{A52C23F4-EDB0-4BC9-A6B1-06F023933321}"/>
    <cellStyle name="Uwaga 3 6 4 2 8 5" xfId="11534" xr:uid="{00000000-0005-0000-0000-00001E360000}"/>
    <cellStyle name="Uwaga 3 6 4 2 8 5 2" xfId="32394" xr:uid="{54124825-6974-49EA-8B41-6AA3C1847CD9}"/>
    <cellStyle name="Uwaga 3 6 4 2 8 6" xfId="26330" xr:uid="{0B217642-19C6-42F1-B045-AE655B4B6561}"/>
    <cellStyle name="Uwaga 3 6 4 2 9" xfId="4570" xr:uid="{00000000-0005-0000-0000-00001F360000}"/>
    <cellStyle name="Uwaga 3 6 4 2 9 2" xfId="12514" xr:uid="{00000000-0005-0000-0000-000020360000}"/>
    <cellStyle name="Uwaga 3 6 4 2 9 2 2" xfId="18988" xr:uid="{00000000-0005-0000-0000-000021360000}"/>
    <cellStyle name="Uwaga 3 6 4 2 9 2 2 2" xfId="39493" xr:uid="{68ECCFC5-3521-4DB6-ABBC-B8A4455BA075}"/>
    <cellStyle name="Uwaga 3 6 4 2 9 2 3" xfId="33374" xr:uid="{5CA4239F-B9FA-4A60-ACC9-40292BFC53D4}"/>
    <cellStyle name="Uwaga 3 6 4 2 9 3" xfId="9872" xr:uid="{00000000-0005-0000-0000-000022360000}"/>
    <cellStyle name="Uwaga 3 6 4 2 9 3 2" xfId="30759" xr:uid="{B749D09B-98A1-456D-980D-67470DFAF308}"/>
    <cellStyle name="Uwaga 3 6 4 2 9 4" xfId="28215" xr:uid="{C441703D-3D04-4389-90A5-76B352ED8AC0}"/>
    <cellStyle name="Uwaga 3 6 4 3" xfId="1992" xr:uid="{00000000-0005-0000-0000-000023360000}"/>
    <cellStyle name="Uwaga 3 6 4 3 2" xfId="4572" xr:uid="{00000000-0005-0000-0000-000024360000}"/>
    <cellStyle name="Uwaga 3 6 4 3 2 2" xfId="14049" xr:uid="{00000000-0005-0000-0000-000025360000}"/>
    <cellStyle name="Uwaga 3 6 4 3 2 2 2" xfId="20523" xr:uid="{00000000-0005-0000-0000-000026360000}"/>
    <cellStyle name="Uwaga 3 6 4 3 2 2 2 2" xfId="41028" xr:uid="{56D7C95B-BEF5-4CAB-9395-BF63AE908E3C}"/>
    <cellStyle name="Uwaga 3 6 4 3 2 2 3" xfId="34909" xr:uid="{2E0F22EB-A916-4C01-B50E-1131DFCA7A91}"/>
    <cellStyle name="Uwaga 3 6 4 3 2 3" xfId="17237" xr:uid="{00000000-0005-0000-0000-000027360000}"/>
    <cellStyle name="Uwaga 3 6 4 3 2 3 2" xfId="38097" xr:uid="{9D1BE2C0-894B-4F4D-AD47-6946BB14A9E6}"/>
    <cellStyle name="Uwaga 3 6 4 3 2 4" xfId="28217" xr:uid="{47175555-003E-4B3C-94AB-262B5D56B229}"/>
    <cellStyle name="Uwaga 3 6 4 3 3" xfId="4571" xr:uid="{00000000-0005-0000-0000-000028360000}"/>
    <cellStyle name="Uwaga 3 6 4 3 3 2" xfId="14046" xr:uid="{00000000-0005-0000-0000-000029360000}"/>
    <cellStyle name="Uwaga 3 6 4 3 3 2 2" xfId="20520" xr:uid="{00000000-0005-0000-0000-00002A360000}"/>
    <cellStyle name="Uwaga 3 6 4 3 3 2 2 2" xfId="41025" xr:uid="{6DAF42AE-5DEF-4AC2-9200-5229706148C6}"/>
    <cellStyle name="Uwaga 3 6 4 3 3 2 3" xfId="34906" xr:uid="{BA1C3EA9-8F54-4FCF-90CA-765077B3D4A7}"/>
    <cellStyle name="Uwaga 3 6 4 3 3 3" xfId="10481" xr:uid="{00000000-0005-0000-0000-00002B360000}"/>
    <cellStyle name="Uwaga 3 6 4 3 3 3 2" xfId="31365" xr:uid="{E5B96A3D-846D-4A7E-8B2E-2B3E644EF719}"/>
    <cellStyle name="Uwaga 3 6 4 3 3 4" xfId="28216" xr:uid="{73A1A96B-499E-4D2B-B314-6995BAEE3F33}"/>
    <cellStyle name="Uwaga 3 6 4 3 4" xfId="15742" xr:uid="{00000000-0005-0000-0000-00002C360000}"/>
    <cellStyle name="Uwaga 3 6 4 3 4 2" xfId="22216" xr:uid="{00000000-0005-0000-0000-00002D360000}"/>
    <cellStyle name="Uwaga 3 6 4 3 4 2 2" xfId="42721" xr:uid="{DE3051B7-0F72-4F0D-B1F0-38E2C5B4F846}"/>
    <cellStyle name="Uwaga 3 6 4 3 4 3" xfId="36602" xr:uid="{3061CB98-2EBE-488C-ADBD-59CFDC6107DE}"/>
    <cellStyle name="Uwaga 3 6 4 3 5" xfId="16503" xr:uid="{00000000-0005-0000-0000-00002E360000}"/>
    <cellStyle name="Uwaga 3 6 4 3 5 2" xfId="37363" xr:uid="{5C949B58-65FE-4FBE-9302-CF3AE3C813F9}"/>
    <cellStyle name="Uwaga 3 6 4 3 6" xfId="26331" xr:uid="{E364F034-4863-440A-8DB6-5C700DCC1946}"/>
    <cellStyle name="Uwaga 3 6 4 4" xfId="1993" xr:uid="{00000000-0005-0000-0000-00002F360000}"/>
    <cellStyle name="Uwaga 3 6 4 4 2" xfId="4574" xr:uid="{00000000-0005-0000-0000-000030360000}"/>
    <cellStyle name="Uwaga 3 6 4 4 2 2" xfId="14048" xr:uid="{00000000-0005-0000-0000-000031360000}"/>
    <cellStyle name="Uwaga 3 6 4 4 2 2 2" xfId="20522" xr:uid="{00000000-0005-0000-0000-000032360000}"/>
    <cellStyle name="Uwaga 3 6 4 4 2 2 2 2" xfId="41027" xr:uid="{958F6C26-77DF-4026-80AD-1DC67ECCE847}"/>
    <cellStyle name="Uwaga 3 6 4 4 2 2 3" xfId="34908" xr:uid="{3A0154B6-9CD2-4F7F-AE42-CBD1FC3C2F8E}"/>
    <cellStyle name="Uwaga 3 6 4 4 2 3" xfId="9348" xr:uid="{00000000-0005-0000-0000-000033360000}"/>
    <cellStyle name="Uwaga 3 6 4 4 2 3 2" xfId="30247" xr:uid="{8CBCC13F-8AED-459F-8BE1-8C5D0F6B3F54}"/>
    <cellStyle name="Uwaga 3 6 4 4 2 4" xfId="28219" xr:uid="{9D287C95-3BB6-47BB-9084-BA7C5A3C1200}"/>
    <cellStyle name="Uwaga 3 6 4 4 3" xfId="4573" xr:uid="{00000000-0005-0000-0000-000034360000}"/>
    <cellStyle name="Uwaga 3 6 4 4 3 2" xfId="14047" xr:uid="{00000000-0005-0000-0000-000035360000}"/>
    <cellStyle name="Uwaga 3 6 4 4 3 2 2" xfId="20521" xr:uid="{00000000-0005-0000-0000-000036360000}"/>
    <cellStyle name="Uwaga 3 6 4 4 3 2 2 2" xfId="41026" xr:uid="{641FF1A1-0343-4FDF-8B94-D181F4F6F427}"/>
    <cellStyle name="Uwaga 3 6 4 4 3 2 3" xfId="34907" xr:uid="{227AAECE-63CA-4296-BF85-3F3B633B3337}"/>
    <cellStyle name="Uwaga 3 6 4 4 3 3" xfId="8909" xr:uid="{00000000-0005-0000-0000-000037360000}"/>
    <cellStyle name="Uwaga 3 6 4 4 3 3 2" xfId="29808" xr:uid="{B54E374E-B2FC-4D4B-A0C2-6DDFE977A6EA}"/>
    <cellStyle name="Uwaga 3 6 4 4 3 4" xfId="28218" xr:uid="{8CCC197E-7342-4247-B78A-0FEE9069C8C0}"/>
    <cellStyle name="Uwaga 3 6 4 4 4" xfId="14882" xr:uid="{00000000-0005-0000-0000-000038360000}"/>
    <cellStyle name="Uwaga 3 6 4 4 4 2" xfId="21356" xr:uid="{00000000-0005-0000-0000-000039360000}"/>
    <cellStyle name="Uwaga 3 6 4 4 4 2 2" xfId="41861" xr:uid="{3EF8CC77-A81D-4A54-BF84-F0D259AD8050}"/>
    <cellStyle name="Uwaga 3 6 4 4 4 3" xfId="35742" xr:uid="{D07A8643-68DC-44F4-A5AC-38A1EFF20F4D}"/>
    <cellStyle name="Uwaga 3 6 4 4 5" xfId="11683" xr:uid="{00000000-0005-0000-0000-00003A360000}"/>
    <cellStyle name="Uwaga 3 6 4 4 5 2" xfId="32543" xr:uid="{82DCC227-DC84-468C-941D-3AEA6DF2EFB3}"/>
    <cellStyle name="Uwaga 3 6 4 4 6" xfId="26332" xr:uid="{672CED29-1680-4529-B048-3161301C749A}"/>
    <cellStyle name="Uwaga 3 6 4 5" xfId="1994" xr:uid="{00000000-0005-0000-0000-00003B360000}"/>
    <cellStyle name="Uwaga 3 6 4 5 2" xfId="4576" xr:uid="{00000000-0005-0000-0000-00003C360000}"/>
    <cellStyle name="Uwaga 3 6 4 5 2 2" xfId="12512" xr:uid="{00000000-0005-0000-0000-00003D360000}"/>
    <cellStyle name="Uwaga 3 6 4 5 2 2 2" xfId="18986" xr:uid="{00000000-0005-0000-0000-00003E360000}"/>
    <cellStyle name="Uwaga 3 6 4 5 2 2 2 2" xfId="39491" xr:uid="{640624E6-F7B2-457C-B145-EFA94EDB2AF5}"/>
    <cellStyle name="Uwaga 3 6 4 5 2 2 3" xfId="33372" xr:uid="{91292597-D9E9-4596-8A2A-B1A255182BD8}"/>
    <cellStyle name="Uwaga 3 6 4 5 2 3" xfId="17798" xr:uid="{00000000-0005-0000-0000-00003F360000}"/>
    <cellStyle name="Uwaga 3 6 4 5 2 3 2" xfId="38658" xr:uid="{00C35D57-FBAA-4FB5-8DA2-0B8DB516AD53}"/>
    <cellStyle name="Uwaga 3 6 4 5 2 4" xfId="28221" xr:uid="{F766B309-04BB-469C-ADF8-DD65CB019A57}"/>
    <cellStyle name="Uwaga 3 6 4 5 3" xfId="4575" xr:uid="{00000000-0005-0000-0000-000040360000}"/>
    <cellStyle name="Uwaga 3 6 4 5 3 2" xfId="12513" xr:uid="{00000000-0005-0000-0000-000041360000}"/>
    <cellStyle name="Uwaga 3 6 4 5 3 2 2" xfId="18987" xr:uid="{00000000-0005-0000-0000-000042360000}"/>
    <cellStyle name="Uwaga 3 6 4 5 3 2 2 2" xfId="39492" xr:uid="{EC3E1444-D22A-4D24-8E27-31FE68447948}"/>
    <cellStyle name="Uwaga 3 6 4 5 3 2 3" xfId="33373" xr:uid="{F9E7FA45-8E99-4727-998A-AEE8482395AA}"/>
    <cellStyle name="Uwaga 3 6 4 5 3 3" xfId="11224" xr:uid="{00000000-0005-0000-0000-000043360000}"/>
    <cellStyle name="Uwaga 3 6 4 5 3 3 2" xfId="32087" xr:uid="{6406E070-9A34-49D4-BA6C-AD96F5E56535}"/>
    <cellStyle name="Uwaga 3 6 4 5 3 4" xfId="28220" xr:uid="{2138D82F-6313-4757-9FD3-B1EE42C77C47}"/>
    <cellStyle name="Uwaga 3 6 4 5 4" xfId="15741" xr:uid="{00000000-0005-0000-0000-000044360000}"/>
    <cellStyle name="Uwaga 3 6 4 5 4 2" xfId="22215" xr:uid="{00000000-0005-0000-0000-000045360000}"/>
    <cellStyle name="Uwaga 3 6 4 5 4 2 2" xfId="42720" xr:uid="{A73CA2FE-DEFB-4BE6-875C-AFA281D3E34F}"/>
    <cellStyle name="Uwaga 3 6 4 5 4 3" xfId="36601" xr:uid="{3F2D1F56-F7D4-4F6B-BAF0-54AC5D88561E}"/>
    <cellStyle name="Uwaga 3 6 4 5 5" xfId="10212" xr:uid="{00000000-0005-0000-0000-000046360000}"/>
    <cellStyle name="Uwaga 3 6 4 5 5 2" xfId="31096" xr:uid="{664EB55F-CCDA-414D-8094-464E533ECD2A}"/>
    <cellStyle name="Uwaga 3 6 4 5 6" xfId="26333" xr:uid="{036496BD-8C1D-4A0A-8E5B-598247881E6F}"/>
    <cellStyle name="Uwaga 3 6 4 6" xfId="1995" xr:uid="{00000000-0005-0000-0000-000047360000}"/>
    <cellStyle name="Uwaga 3 6 4 6 2" xfId="4578" xr:uid="{00000000-0005-0000-0000-000048360000}"/>
    <cellStyle name="Uwaga 3 6 4 6 2 2" xfId="14045" xr:uid="{00000000-0005-0000-0000-000049360000}"/>
    <cellStyle name="Uwaga 3 6 4 6 2 2 2" xfId="20519" xr:uid="{00000000-0005-0000-0000-00004A360000}"/>
    <cellStyle name="Uwaga 3 6 4 6 2 2 2 2" xfId="41024" xr:uid="{18EAFCBD-712D-47A1-8DF4-D9BBE4A181E2}"/>
    <cellStyle name="Uwaga 3 6 4 6 2 2 3" xfId="34905" xr:uid="{3DC1D885-EE05-4BEE-BAE8-3523F0D82DE1}"/>
    <cellStyle name="Uwaga 3 6 4 6 2 3" xfId="17239" xr:uid="{00000000-0005-0000-0000-00004B360000}"/>
    <cellStyle name="Uwaga 3 6 4 6 2 3 2" xfId="38099" xr:uid="{E0386E19-AD3B-4F5A-B28B-E1AE9D8D7DF8}"/>
    <cellStyle name="Uwaga 3 6 4 6 2 4" xfId="28223" xr:uid="{077D5B55-EE27-4A32-8A4B-16A85977F527}"/>
    <cellStyle name="Uwaga 3 6 4 6 3" xfId="4577" xr:uid="{00000000-0005-0000-0000-00004C360000}"/>
    <cellStyle name="Uwaga 3 6 4 6 3 2" xfId="14044" xr:uid="{00000000-0005-0000-0000-00004D360000}"/>
    <cellStyle name="Uwaga 3 6 4 6 3 2 2" xfId="20518" xr:uid="{00000000-0005-0000-0000-00004E360000}"/>
    <cellStyle name="Uwaga 3 6 4 6 3 2 2 2" xfId="41023" xr:uid="{4751B21E-188D-4033-974A-D527D1A4E9F3}"/>
    <cellStyle name="Uwaga 3 6 4 6 3 2 3" xfId="34904" xr:uid="{C71EE00E-5FC2-4C40-8D3F-4287EEDB8DEB}"/>
    <cellStyle name="Uwaga 3 6 4 6 3 3" xfId="9876" xr:uid="{00000000-0005-0000-0000-00004F360000}"/>
    <cellStyle name="Uwaga 3 6 4 6 3 3 2" xfId="30763" xr:uid="{B6BF1FA5-3856-4F33-8362-ED92B7EB0423}"/>
    <cellStyle name="Uwaga 3 6 4 6 3 4" xfId="28222" xr:uid="{A5D3E592-8E66-4E4D-BC7E-8A3AF8FE9A2A}"/>
    <cellStyle name="Uwaga 3 6 4 6 4" xfId="14883" xr:uid="{00000000-0005-0000-0000-000050360000}"/>
    <cellStyle name="Uwaga 3 6 4 6 4 2" xfId="21357" xr:uid="{00000000-0005-0000-0000-000051360000}"/>
    <cellStyle name="Uwaga 3 6 4 6 4 2 2" xfId="41862" xr:uid="{E6C050C6-DB14-4E02-A178-C064E55F4570}"/>
    <cellStyle name="Uwaga 3 6 4 6 4 3" xfId="35743" xr:uid="{F833AB58-426E-4D0F-82D4-6A84893ED207}"/>
    <cellStyle name="Uwaga 3 6 4 6 5" xfId="11122" xr:uid="{00000000-0005-0000-0000-000052360000}"/>
    <cellStyle name="Uwaga 3 6 4 6 5 2" xfId="31985" xr:uid="{AA06DE7B-4AF4-40D5-9FEA-0927AA8B6139}"/>
    <cellStyle name="Uwaga 3 6 4 6 6" xfId="26334" xr:uid="{9AC079DC-4D7B-44BF-B066-2634EE9E474F}"/>
    <cellStyle name="Uwaga 3 6 4 7" xfId="1996" xr:uid="{00000000-0005-0000-0000-000053360000}"/>
    <cellStyle name="Uwaga 3 6 4 7 2" xfId="4580" xr:uid="{00000000-0005-0000-0000-000054360000}"/>
    <cellStyle name="Uwaga 3 6 4 7 2 2" xfId="14042" xr:uid="{00000000-0005-0000-0000-000055360000}"/>
    <cellStyle name="Uwaga 3 6 4 7 2 2 2" xfId="20516" xr:uid="{00000000-0005-0000-0000-000056360000}"/>
    <cellStyle name="Uwaga 3 6 4 7 2 2 2 2" xfId="41021" xr:uid="{C2041876-BE60-4781-BCF0-DFE0F8A499B9}"/>
    <cellStyle name="Uwaga 3 6 4 7 2 2 3" xfId="34902" xr:uid="{35BF7D3B-2F42-434D-8B03-C128F6CE86BB}"/>
    <cellStyle name="Uwaga 3 6 4 7 2 3" xfId="9349" xr:uid="{00000000-0005-0000-0000-000057360000}"/>
    <cellStyle name="Uwaga 3 6 4 7 2 3 2" xfId="30248" xr:uid="{A858ED26-5113-48B4-AFB6-7846152541FA}"/>
    <cellStyle name="Uwaga 3 6 4 7 2 4" xfId="28225" xr:uid="{FC6C3A47-FBCB-4208-9BAE-30C471FA5743}"/>
    <cellStyle name="Uwaga 3 6 4 7 3" xfId="4579" xr:uid="{00000000-0005-0000-0000-000058360000}"/>
    <cellStyle name="Uwaga 3 6 4 7 3 2" xfId="12511" xr:uid="{00000000-0005-0000-0000-000059360000}"/>
    <cellStyle name="Uwaga 3 6 4 7 3 2 2" xfId="18985" xr:uid="{00000000-0005-0000-0000-00005A360000}"/>
    <cellStyle name="Uwaga 3 6 4 7 3 2 2 2" xfId="39490" xr:uid="{40AED824-77A5-413B-B227-01AD2443AF31}"/>
    <cellStyle name="Uwaga 3 6 4 7 3 2 3" xfId="33371" xr:uid="{3E8062A8-D393-4BBF-BEFB-DDC7A8A3F531}"/>
    <cellStyle name="Uwaga 3 6 4 7 3 3" xfId="9874" xr:uid="{00000000-0005-0000-0000-00005B360000}"/>
    <cellStyle name="Uwaga 3 6 4 7 3 3 2" xfId="30761" xr:uid="{1E39BD69-9EF3-4978-A2EE-19FF02EF9656}"/>
    <cellStyle name="Uwaga 3 6 4 7 3 4" xfId="28224" xr:uid="{FAB840D0-FA5F-4765-A923-979FAB9C5066}"/>
    <cellStyle name="Uwaga 3 6 4 7 4" xfId="12931" xr:uid="{00000000-0005-0000-0000-00005C360000}"/>
    <cellStyle name="Uwaga 3 6 4 7 4 2" xfId="19405" xr:uid="{00000000-0005-0000-0000-00005D360000}"/>
    <cellStyle name="Uwaga 3 6 4 7 4 2 2" xfId="39910" xr:uid="{95FEF181-2513-4638-B39A-EB8D662F4506}"/>
    <cellStyle name="Uwaga 3 6 4 7 4 3" xfId="33791" xr:uid="{3617B7A1-2384-4761-8F23-70F1091FE4BD}"/>
    <cellStyle name="Uwaga 3 6 4 7 5" xfId="16971" xr:uid="{00000000-0005-0000-0000-00005E360000}"/>
    <cellStyle name="Uwaga 3 6 4 7 5 2" xfId="37831" xr:uid="{29D25C63-5982-4C9A-A2F3-DE4D1A0508F1}"/>
    <cellStyle name="Uwaga 3 6 4 7 6" xfId="26335" xr:uid="{14D3603C-C064-4290-96BB-E30484F89DB9}"/>
    <cellStyle name="Uwaga 3 6 4 8" xfId="1997" xr:uid="{00000000-0005-0000-0000-00005F360000}"/>
    <cellStyle name="Uwaga 3 6 4 8 2" xfId="4582" xr:uid="{00000000-0005-0000-0000-000060360000}"/>
    <cellStyle name="Uwaga 3 6 4 8 2 2" xfId="12510" xr:uid="{00000000-0005-0000-0000-000061360000}"/>
    <cellStyle name="Uwaga 3 6 4 8 2 2 2" xfId="18984" xr:uid="{00000000-0005-0000-0000-000062360000}"/>
    <cellStyle name="Uwaga 3 6 4 8 2 2 2 2" xfId="39489" xr:uid="{2C5E9A55-85A8-4D20-8551-545110C0B574}"/>
    <cellStyle name="Uwaga 3 6 4 8 2 2 3" xfId="33370" xr:uid="{03D0DC48-DFBE-4B0B-9F80-600B698CD876}"/>
    <cellStyle name="Uwaga 3 6 4 8 2 3" xfId="8910" xr:uid="{00000000-0005-0000-0000-000063360000}"/>
    <cellStyle name="Uwaga 3 6 4 8 2 3 2" xfId="29809" xr:uid="{59F3974C-5B69-4BBF-808D-4668FC7FF66C}"/>
    <cellStyle name="Uwaga 3 6 4 8 2 4" xfId="28227" xr:uid="{167C3220-755B-47F6-BFB9-062B5344EDA6}"/>
    <cellStyle name="Uwaga 3 6 4 8 3" xfId="4581" xr:uid="{00000000-0005-0000-0000-000064360000}"/>
    <cellStyle name="Uwaga 3 6 4 8 3 2" xfId="14043" xr:uid="{00000000-0005-0000-0000-000065360000}"/>
    <cellStyle name="Uwaga 3 6 4 8 3 2 2" xfId="20517" xr:uid="{00000000-0005-0000-0000-000066360000}"/>
    <cellStyle name="Uwaga 3 6 4 8 3 2 2 2" xfId="41022" xr:uid="{B4DF4F52-8E1E-4648-8856-F34D1460ADEC}"/>
    <cellStyle name="Uwaga 3 6 4 8 3 2 3" xfId="34903" xr:uid="{78E24A4B-8B50-419A-9F57-2160C5CEF738}"/>
    <cellStyle name="Uwaga 3 6 4 8 3 3" xfId="17240" xr:uid="{00000000-0005-0000-0000-000067360000}"/>
    <cellStyle name="Uwaga 3 6 4 8 3 3 2" xfId="38100" xr:uid="{6C7FFF4F-BA20-4173-A81C-D92F974095C9}"/>
    <cellStyle name="Uwaga 3 6 4 8 3 4" xfId="28226" xr:uid="{BBCF5B49-14BE-40F3-8817-2FEB3E0AEF77}"/>
    <cellStyle name="Uwaga 3 6 4 8 4" xfId="15737" xr:uid="{00000000-0005-0000-0000-000068360000}"/>
    <cellStyle name="Uwaga 3 6 4 8 4 2" xfId="22211" xr:uid="{00000000-0005-0000-0000-000069360000}"/>
    <cellStyle name="Uwaga 3 6 4 8 4 2 2" xfId="42716" xr:uid="{8447E0C9-DC0E-4076-9A35-43ADBE5BCF25}"/>
    <cellStyle name="Uwaga 3 6 4 8 4 3" xfId="36597" xr:uid="{70EFB5F4-A69E-4CEE-A0C2-69BD960F3CDD}"/>
    <cellStyle name="Uwaga 3 6 4 8 5" xfId="11044" xr:uid="{00000000-0005-0000-0000-00006A360000}"/>
    <cellStyle name="Uwaga 3 6 4 8 5 2" xfId="31908" xr:uid="{F4D0DB90-6873-45B4-8921-B60D21430EAF}"/>
    <cellStyle name="Uwaga 3 6 4 8 6" xfId="26336" xr:uid="{91354D18-E0E9-46C1-8352-8C7C48581743}"/>
    <cellStyle name="Uwaga 3 6 4 9" xfId="4583" xr:uid="{00000000-0005-0000-0000-00006B360000}"/>
    <cellStyle name="Uwaga 3 6 4 9 2" xfId="14040" xr:uid="{00000000-0005-0000-0000-00006C360000}"/>
    <cellStyle name="Uwaga 3 6 4 9 2 2" xfId="20514" xr:uid="{00000000-0005-0000-0000-00006D360000}"/>
    <cellStyle name="Uwaga 3 6 4 9 2 2 2" xfId="41019" xr:uid="{00C2561B-F4FE-469E-A8A8-3FAB37CF9C04}"/>
    <cellStyle name="Uwaga 3 6 4 9 2 3" xfId="34900" xr:uid="{3A1DEB96-5E3F-4909-AAD2-3476DD4205F4}"/>
    <cellStyle name="Uwaga 3 6 4 9 3" xfId="10480" xr:uid="{00000000-0005-0000-0000-00006E360000}"/>
    <cellStyle name="Uwaga 3 6 4 9 3 2" xfId="31364" xr:uid="{B1D55051-1D16-41AE-A542-F77CF2A241C7}"/>
    <cellStyle name="Uwaga 3 6 4 9 4" xfId="28228" xr:uid="{5BF56DF3-0FE5-4334-ABB7-F566889DE21F}"/>
    <cellStyle name="Uwaga 3 6 5" xfId="1998" xr:uid="{00000000-0005-0000-0000-00006F360000}"/>
    <cellStyle name="Uwaga 3 6 5 2" xfId="4585" xr:uid="{00000000-0005-0000-0000-000070360000}"/>
    <cellStyle name="Uwaga 3 6 5 2 2" xfId="12509" xr:uid="{00000000-0005-0000-0000-000071360000}"/>
    <cellStyle name="Uwaga 3 6 5 2 2 2" xfId="18983" xr:uid="{00000000-0005-0000-0000-000072360000}"/>
    <cellStyle name="Uwaga 3 6 5 2 2 2 2" xfId="39488" xr:uid="{CC86148B-E5B7-45BB-B61C-17202B9DD60A}"/>
    <cellStyle name="Uwaga 3 6 5 2 2 3" xfId="33369" xr:uid="{E5A30320-73E9-45A5-B19D-E5119ADCB0D4}"/>
    <cellStyle name="Uwaga 3 6 5 2 3" xfId="17796" xr:uid="{00000000-0005-0000-0000-000073360000}"/>
    <cellStyle name="Uwaga 3 6 5 2 3 2" xfId="38656" xr:uid="{A06E565C-DE81-4D10-A7A6-07DC59FB2807}"/>
    <cellStyle name="Uwaga 3 6 5 2 4" xfId="28230" xr:uid="{33B95CE8-B3BF-4AEF-8640-EAF46CA507C7}"/>
    <cellStyle name="Uwaga 3 6 5 3" xfId="4584" xr:uid="{00000000-0005-0000-0000-000074360000}"/>
    <cellStyle name="Uwaga 3 6 5 3 2" xfId="14041" xr:uid="{00000000-0005-0000-0000-000075360000}"/>
    <cellStyle name="Uwaga 3 6 5 3 2 2" xfId="20515" xr:uid="{00000000-0005-0000-0000-000076360000}"/>
    <cellStyle name="Uwaga 3 6 5 3 2 2 2" xfId="41020" xr:uid="{A507D7AD-3617-4C81-BE88-97964FF0BA65}"/>
    <cellStyle name="Uwaga 3 6 5 3 2 3" xfId="34901" xr:uid="{6BC6DEF5-6393-430A-B1CF-F40B06940211}"/>
    <cellStyle name="Uwaga 3 6 5 3 3" xfId="11222" xr:uid="{00000000-0005-0000-0000-000077360000}"/>
    <cellStyle name="Uwaga 3 6 5 3 3 2" xfId="32085" xr:uid="{723A1BAD-0EAE-40C8-96F9-AF8347392B5F}"/>
    <cellStyle name="Uwaga 3 6 5 3 4" xfId="28229" xr:uid="{2E57FF77-7656-46A5-BA95-40CA9C4D1EDB}"/>
    <cellStyle name="Uwaga 3 6 5 4" xfId="15739" xr:uid="{00000000-0005-0000-0000-000078360000}"/>
    <cellStyle name="Uwaga 3 6 5 4 2" xfId="22213" xr:uid="{00000000-0005-0000-0000-000079360000}"/>
    <cellStyle name="Uwaga 3 6 5 4 2 2" xfId="42718" xr:uid="{44830802-A45A-4D24-A5FF-1BA351C93FE3}"/>
    <cellStyle name="Uwaga 3 6 5 4 3" xfId="36599" xr:uid="{D1150745-2E30-4C4A-9D1D-60CD19FAA157}"/>
    <cellStyle name="Uwaga 3 6 5 5" xfId="10211" xr:uid="{00000000-0005-0000-0000-00007A360000}"/>
    <cellStyle name="Uwaga 3 6 5 5 2" xfId="31095" xr:uid="{7BC104A7-695B-4FCA-AD83-931A9D3542F4}"/>
    <cellStyle name="Uwaga 3 6 5 6" xfId="26337" xr:uid="{3EAC6A8E-D5B1-4BED-A025-6402FBFA59B1}"/>
    <cellStyle name="Uwaga 3 6 6" xfId="1999" xr:uid="{00000000-0005-0000-0000-00007B360000}"/>
    <cellStyle name="Uwaga 3 6 6 2" xfId="4587" xr:uid="{00000000-0005-0000-0000-00007C360000}"/>
    <cellStyle name="Uwaga 3 6 6 2 2" xfId="14039" xr:uid="{00000000-0005-0000-0000-00007D360000}"/>
    <cellStyle name="Uwaga 3 6 6 2 2 2" xfId="20513" xr:uid="{00000000-0005-0000-0000-00007E360000}"/>
    <cellStyle name="Uwaga 3 6 6 2 2 2 2" xfId="41018" xr:uid="{8DB9C2A2-A435-4289-AD1B-C447FD967277}"/>
    <cellStyle name="Uwaga 3 6 6 2 2 3" xfId="34899" xr:uid="{8A2B9E35-64A0-43C9-BCEF-E25490341461}"/>
    <cellStyle name="Uwaga 3 6 6 2 3" xfId="17242" xr:uid="{00000000-0005-0000-0000-00007F360000}"/>
    <cellStyle name="Uwaga 3 6 6 2 3 2" xfId="38102" xr:uid="{1C0C3F54-115A-4401-86E1-78A199513E05}"/>
    <cellStyle name="Uwaga 3 6 6 2 4" xfId="28232" xr:uid="{FB83A503-BB61-4F8F-9371-B45038C9757C}"/>
    <cellStyle name="Uwaga 3 6 6 3" xfId="4586" xr:uid="{00000000-0005-0000-0000-000080360000}"/>
    <cellStyle name="Uwaga 3 6 6 3 2" xfId="14038" xr:uid="{00000000-0005-0000-0000-000081360000}"/>
    <cellStyle name="Uwaga 3 6 6 3 2 2" xfId="20512" xr:uid="{00000000-0005-0000-0000-000082360000}"/>
    <cellStyle name="Uwaga 3 6 6 3 2 2 2" xfId="41017" xr:uid="{7F85661A-B10D-474B-BAC2-93E01F87F8BF}"/>
    <cellStyle name="Uwaga 3 6 6 3 2 3" xfId="34898" xr:uid="{28F86602-FBE1-4D87-A8E9-DB032B69478C}"/>
    <cellStyle name="Uwaga 3 6 6 3 3" xfId="9878" xr:uid="{00000000-0005-0000-0000-000083360000}"/>
    <cellStyle name="Uwaga 3 6 6 3 3 2" xfId="30765" xr:uid="{791F85D9-47DE-4EF3-89DD-DAB82FFA786F}"/>
    <cellStyle name="Uwaga 3 6 6 3 4" xfId="28231" xr:uid="{C2137CA8-1534-4D44-BA8F-4E41D6211DF6}"/>
    <cellStyle name="Uwaga 3 6 6 4" xfId="14880" xr:uid="{00000000-0005-0000-0000-000084360000}"/>
    <cellStyle name="Uwaga 3 6 6 4 2" xfId="21354" xr:uid="{00000000-0005-0000-0000-000085360000}"/>
    <cellStyle name="Uwaga 3 6 6 4 2 2" xfId="41859" xr:uid="{25AF2371-3090-4D91-BA0E-4B661884F0F8}"/>
    <cellStyle name="Uwaga 3 6 6 4 3" xfId="35740" xr:uid="{6538B8CF-23D4-4EBA-B9EF-0CBD946C221A}"/>
    <cellStyle name="Uwaga 3 6 6 5" xfId="16768" xr:uid="{00000000-0005-0000-0000-000086360000}"/>
    <cellStyle name="Uwaga 3 6 6 5 2" xfId="37628" xr:uid="{43798BA3-F71F-4105-A769-078D3D436017}"/>
    <cellStyle name="Uwaga 3 6 6 6" xfId="26338" xr:uid="{01367FF2-DB5C-42C5-A2AB-A8B671E5C559}"/>
    <cellStyle name="Uwaga 3 6 7" xfId="2000" xr:uid="{00000000-0005-0000-0000-000087360000}"/>
    <cellStyle name="Uwaga 3 6 7 2" xfId="4589" xr:uid="{00000000-0005-0000-0000-000088360000}"/>
    <cellStyle name="Uwaga 3 6 7 2 2" xfId="14036" xr:uid="{00000000-0005-0000-0000-000089360000}"/>
    <cellStyle name="Uwaga 3 6 7 2 2 2" xfId="20510" xr:uid="{00000000-0005-0000-0000-00008A360000}"/>
    <cellStyle name="Uwaga 3 6 7 2 2 2 2" xfId="41015" xr:uid="{E4761589-318F-4923-994E-82195F2D02E8}"/>
    <cellStyle name="Uwaga 3 6 7 2 2 3" xfId="34896" xr:uid="{A9665649-E43F-45C0-9374-599880166A33}"/>
    <cellStyle name="Uwaga 3 6 7 2 3" xfId="10482" xr:uid="{00000000-0005-0000-0000-00008B360000}"/>
    <cellStyle name="Uwaga 3 6 7 2 3 2" xfId="31366" xr:uid="{EF08A68B-A291-4BC9-909A-7D29166DEB3C}"/>
    <cellStyle name="Uwaga 3 6 7 2 4" xfId="28234" xr:uid="{DBBCB167-76EA-4B14-A0B2-3F18DA5F8ABB}"/>
    <cellStyle name="Uwaga 3 6 7 3" xfId="4588" xr:uid="{00000000-0005-0000-0000-00008C360000}"/>
    <cellStyle name="Uwaga 3 6 7 3 2" xfId="12508" xr:uid="{00000000-0005-0000-0000-00008D360000}"/>
    <cellStyle name="Uwaga 3 6 7 3 2 2" xfId="18982" xr:uid="{00000000-0005-0000-0000-00008E360000}"/>
    <cellStyle name="Uwaga 3 6 7 3 2 2 2" xfId="39487" xr:uid="{68D27CE2-0643-4530-A14A-6D70E6985543}"/>
    <cellStyle name="Uwaga 3 6 7 3 2 3" xfId="33368" xr:uid="{461D946C-678F-4B29-87C6-2AE15CB20672}"/>
    <cellStyle name="Uwaga 3 6 7 3 3" xfId="9875" xr:uid="{00000000-0005-0000-0000-00008F360000}"/>
    <cellStyle name="Uwaga 3 6 7 3 3 2" xfId="30762" xr:uid="{87BC147D-43CF-449A-90E7-5F0B2C9D05D0}"/>
    <cellStyle name="Uwaga 3 6 7 3 4" xfId="28233" xr:uid="{13327850-F593-4313-A1F7-F05B9C1BF4D2}"/>
    <cellStyle name="Uwaga 3 6 7 4" xfId="15738" xr:uid="{00000000-0005-0000-0000-000090360000}"/>
    <cellStyle name="Uwaga 3 6 7 4 2" xfId="22212" xr:uid="{00000000-0005-0000-0000-000091360000}"/>
    <cellStyle name="Uwaga 3 6 7 4 2 2" xfId="42717" xr:uid="{C62B3C84-07F6-4EFB-9545-1CAE8069FD88}"/>
    <cellStyle name="Uwaga 3 6 7 4 3" xfId="36598" xr:uid="{304CE6FA-831A-4D13-8CDF-9A24267971AB}"/>
    <cellStyle name="Uwaga 3 6 7 5" xfId="10866" xr:uid="{00000000-0005-0000-0000-000092360000}"/>
    <cellStyle name="Uwaga 3 6 7 5 2" xfId="31749" xr:uid="{95F7563C-9059-4C7D-A2B9-12762183B854}"/>
    <cellStyle name="Uwaga 3 6 7 6" xfId="26339" xr:uid="{B99900E9-D37D-45F7-B243-360869BE2BF2}"/>
    <cellStyle name="Uwaga 3 6 8" xfId="2001" xr:uid="{00000000-0005-0000-0000-000093360000}"/>
    <cellStyle name="Uwaga 3 6 8 2" xfId="4591" xr:uid="{00000000-0005-0000-0000-000094360000}"/>
    <cellStyle name="Uwaga 3 6 8 2 2" xfId="12507" xr:uid="{00000000-0005-0000-0000-000095360000}"/>
    <cellStyle name="Uwaga 3 6 8 2 2 2" xfId="18981" xr:uid="{00000000-0005-0000-0000-000096360000}"/>
    <cellStyle name="Uwaga 3 6 8 2 2 2 2" xfId="39486" xr:uid="{8874C521-F3FA-445A-8C25-5F846C7DAC31}"/>
    <cellStyle name="Uwaga 3 6 8 2 2 3" xfId="33367" xr:uid="{026B2BBB-E88E-46C7-9321-DD3910706045}"/>
    <cellStyle name="Uwaga 3 6 8 2 3" xfId="8911" xr:uid="{00000000-0005-0000-0000-000097360000}"/>
    <cellStyle name="Uwaga 3 6 8 2 3 2" xfId="29810" xr:uid="{D31A8F2E-E0ED-4492-B2AB-06D00B46F4F7}"/>
    <cellStyle name="Uwaga 3 6 8 2 4" xfId="28236" xr:uid="{548807AF-FE0E-4F29-A9BC-953609FADF42}"/>
    <cellStyle name="Uwaga 3 6 8 3" xfId="4590" xr:uid="{00000000-0005-0000-0000-000098360000}"/>
    <cellStyle name="Uwaga 3 6 8 3 2" xfId="14037" xr:uid="{00000000-0005-0000-0000-000099360000}"/>
    <cellStyle name="Uwaga 3 6 8 3 2 2" xfId="20511" xr:uid="{00000000-0005-0000-0000-00009A360000}"/>
    <cellStyle name="Uwaga 3 6 8 3 2 2 2" xfId="41016" xr:uid="{738DE065-1661-4F53-B87E-EA2EA9C5C4A0}"/>
    <cellStyle name="Uwaga 3 6 8 3 2 3" xfId="34897" xr:uid="{A4DA3383-F404-4C96-89E9-EBC6A0BA45C7}"/>
    <cellStyle name="Uwaga 3 6 8 3 3" xfId="16639" xr:uid="{00000000-0005-0000-0000-00009B360000}"/>
    <cellStyle name="Uwaga 3 6 8 3 3 2" xfId="37499" xr:uid="{D1B277D9-0B21-441F-AF5D-8C5D3BCDD43A}"/>
    <cellStyle name="Uwaga 3 6 8 3 4" xfId="28235" xr:uid="{D49A8158-A951-4B60-896B-E27054B0EC50}"/>
    <cellStyle name="Uwaga 3 6 8 4" xfId="14881" xr:uid="{00000000-0005-0000-0000-00009C360000}"/>
    <cellStyle name="Uwaga 3 6 8 4 2" xfId="21355" xr:uid="{00000000-0005-0000-0000-00009D360000}"/>
    <cellStyle name="Uwaga 3 6 8 4 2 2" xfId="41860" xr:uid="{4913A4DA-3529-4A70-8829-675DFCEB1CEA}"/>
    <cellStyle name="Uwaga 3 6 8 4 3" xfId="35741" xr:uid="{34175894-AC94-4391-A539-6FB9FC9E7333}"/>
    <cellStyle name="Uwaga 3 6 8 5" xfId="16504" xr:uid="{00000000-0005-0000-0000-00009E360000}"/>
    <cellStyle name="Uwaga 3 6 8 5 2" xfId="37364" xr:uid="{E25DC504-601F-4FF2-8DCA-4B215C3C49C8}"/>
    <cellStyle name="Uwaga 3 6 8 6" xfId="26340" xr:uid="{4F5FE54A-FDE5-4D94-9D1D-6E879AC5F2ED}"/>
    <cellStyle name="Uwaga 3 6 9" xfId="2002" xr:uid="{00000000-0005-0000-0000-00009F360000}"/>
    <cellStyle name="Uwaga 3 6 9 2" xfId="4593" xr:uid="{00000000-0005-0000-0000-0000A0360000}"/>
    <cellStyle name="Uwaga 3 6 9 2 2" xfId="14033" xr:uid="{00000000-0005-0000-0000-0000A1360000}"/>
    <cellStyle name="Uwaga 3 6 9 2 2 2" xfId="20507" xr:uid="{00000000-0005-0000-0000-0000A2360000}"/>
    <cellStyle name="Uwaga 3 6 9 2 2 2 2" xfId="41012" xr:uid="{51DF36B9-B309-4945-8AEE-D5928CD69583}"/>
    <cellStyle name="Uwaga 3 6 9 2 2 3" xfId="34893" xr:uid="{BA63B017-E5B3-4464-92FE-2FDB29340282}"/>
    <cellStyle name="Uwaga 3 6 9 2 3" xfId="9513" xr:uid="{00000000-0005-0000-0000-0000A3360000}"/>
    <cellStyle name="Uwaga 3 6 9 2 3 2" xfId="30412" xr:uid="{F79104DA-FEE9-4293-B339-50EB9432CAE6}"/>
    <cellStyle name="Uwaga 3 6 9 2 4" xfId="28238" xr:uid="{E0820958-4DB4-488C-8A34-C275D6B4C851}"/>
    <cellStyle name="Uwaga 3 6 9 3" xfId="4592" xr:uid="{00000000-0005-0000-0000-0000A4360000}"/>
    <cellStyle name="Uwaga 3 6 9 3 2" xfId="14035" xr:uid="{00000000-0005-0000-0000-0000A5360000}"/>
    <cellStyle name="Uwaga 3 6 9 3 2 2" xfId="20509" xr:uid="{00000000-0005-0000-0000-0000A6360000}"/>
    <cellStyle name="Uwaga 3 6 9 3 2 2 2" xfId="41014" xr:uid="{5127DAFA-9BE3-4F1F-A29B-468FC0DA7D06}"/>
    <cellStyle name="Uwaga 3 6 9 3 2 3" xfId="34895" xr:uid="{24E76131-39DE-4CB4-89DF-6D2B085A8EF0}"/>
    <cellStyle name="Uwaga 3 6 9 3 3" xfId="10483" xr:uid="{00000000-0005-0000-0000-0000A7360000}"/>
    <cellStyle name="Uwaga 3 6 9 3 3 2" xfId="31367" xr:uid="{B8D9B383-33F0-4075-B520-B428D1FB8C23}"/>
    <cellStyle name="Uwaga 3 6 9 3 4" xfId="28237" xr:uid="{2431050A-7284-4E0E-95F0-2BDF96087F9B}"/>
    <cellStyle name="Uwaga 3 6 9 4" xfId="12930" xr:uid="{00000000-0005-0000-0000-0000A8360000}"/>
    <cellStyle name="Uwaga 3 6 9 4 2" xfId="19404" xr:uid="{00000000-0005-0000-0000-0000A9360000}"/>
    <cellStyle name="Uwaga 3 6 9 4 2 2" xfId="39909" xr:uid="{7E44A0A3-29E8-4104-851A-7F239C3CEDA4}"/>
    <cellStyle name="Uwaga 3 6 9 4 3" xfId="33790" xr:uid="{4051AA79-B50D-460F-9536-291FA8DFEB0A}"/>
    <cellStyle name="Uwaga 3 6 9 5" xfId="11608" xr:uid="{00000000-0005-0000-0000-0000AA360000}"/>
    <cellStyle name="Uwaga 3 6 9 5 2" xfId="32468" xr:uid="{433B0566-ECC8-4FA2-8194-1EBF3FF1B150}"/>
    <cellStyle name="Uwaga 3 6 9 6" xfId="26341" xr:uid="{19BD6E97-A902-4E2A-A622-295C1DBC216D}"/>
    <cellStyle name="Uwaga 3 7" xfId="2003" xr:uid="{00000000-0005-0000-0000-0000AB360000}"/>
    <cellStyle name="Uwaga 3 7 10" xfId="4594" xr:uid="{00000000-0005-0000-0000-0000AC360000}"/>
    <cellStyle name="Uwaga 3 7 10 2" xfId="14034" xr:uid="{00000000-0005-0000-0000-0000AD360000}"/>
    <cellStyle name="Uwaga 3 7 10 2 2" xfId="20508" xr:uid="{00000000-0005-0000-0000-0000AE360000}"/>
    <cellStyle name="Uwaga 3 7 10 2 2 2" xfId="41013" xr:uid="{B81DD3E9-9B48-4F7E-AC82-BD03AE3E8FFC}"/>
    <cellStyle name="Uwaga 3 7 10 2 3" xfId="34894" xr:uid="{748B5DC2-A2CA-499C-AADB-8AC57A499679}"/>
    <cellStyle name="Uwaga 3 7 10 3" xfId="16802" xr:uid="{00000000-0005-0000-0000-0000AF360000}"/>
    <cellStyle name="Uwaga 3 7 10 3 2" xfId="37662" xr:uid="{481C457A-28C6-40A0-AE15-F8F41442D3A8}"/>
    <cellStyle name="Uwaga 3 7 10 4" xfId="28239" xr:uid="{26C6AB33-CFC8-453A-BC6D-FCA80E3FDC5E}"/>
    <cellStyle name="Uwaga 3 7 11" xfId="15734" xr:uid="{00000000-0005-0000-0000-0000B0360000}"/>
    <cellStyle name="Uwaga 3 7 11 2" xfId="22208" xr:uid="{00000000-0005-0000-0000-0000B1360000}"/>
    <cellStyle name="Uwaga 3 7 11 2 2" xfId="42713" xr:uid="{3B5550A7-B9EB-4A22-88CD-E3F8B9359A8E}"/>
    <cellStyle name="Uwaga 3 7 11 3" xfId="36594" xr:uid="{28D08A0F-6A98-4312-8F62-F843581A89B6}"/>
    <cellStyle name="Uwaga 3 7 12" xfId="10214" xr:uid="{00000000-0005-0000-0000-0000B2360000}"/>
    <cellStyle name="Uwaga 3 7 12 2" xfId="31098" xr:uid="{F13C0712-3C9D-4968-AF63-18988A47ABED}"/>
    <cellStyle name="Uwaga 3 7 13" xfId="26342" xr:uid="{C18E3569-D9D7-4821-A52D-1A9EBA75D188}"/>
    <cellStyle name="Uwaga 3 7 2" xfId="2004" xr:uid="{00000000-0005-0000-0000-0000B3360000}"/>
    <cellStyle name="Uwaga 3 7 2 10" xfId="4595" xr:uid="{00000000-0005-0000-0000-0000B4360000}"/>
    <cellStyle name="Uwaga 3 7 2 10 2" xfId="12506" xr:uid="{00000000-0005-0000-0000-0000B5360000}"/>
    <cellStyle name="Uwaga 3 7 2 10 2 2" xfId="18980" xr:uid="{00000000-0005-0000-0000-0000B6360000}"/>
    <cellStyle name="Uwaga 3 7 2 10 2 2 2" xfId="39485" xr:uid="{8AB9DA02-306E-4E71-BBD5-6ABCC40B669C}"/>
    <cellStyle name="Uwaga 3 7 2 10 2 3" xfId="33366" xr:uid="{DBD77248-23A9-4A9C-A2FE-62A2723C7128}"/>
    <cellStyle name="Uwaga 3 7 2 10 3" xfId="8912" xr:uid="{00000000-0005-0000-0000-0000B7360000}"/>
    <cellStyle name="Uwaga 3 7 2 10 3 2" xfId="29811" xr:uid="{E3C28F02-2560-4A3C-920C-E49A90013FBC}"/>
    <cellStyle name="Uwaga 3 7 2 10 4" xfId="28240" xr:uid="{F794863D-2815-4760-939F-F1F89B74A9E7}"/>
    <cellStyle name="Uwaga 3 7 2 11" xfId="15736" xr:uid="{00000000-0005-0000-0000-0000B8360000}"/>
    <cellStyle name="Uwaga 3 7 2 11 2" xfId="22210" xr:uid="{00000000-0005-0000-0000-0000B9360000}"/>
    <cellStyle name="Uwaga 3 7 2 11 2 2" xfId="42715" xr:uid="{5BD2930F-3372-4806-831C-C47B2AA7D456}"/>
    <cellStyle name="Uwaga 3 7 2 11 3" xfId="36596" xr:uid="{EB516133-0F6D-4D5E-AC58-DCE121CFD307}"/>
    <cellStyle name="Uwaga 3 7 2 12" xfId="16970" xr:uid="{00000000-0005-0000-0000-0000BA360000}"/>
    <cellStyle name="Uwaga 3 7 2 12 2" xfId="37830" xr:uid="{434D47CF-035C-4A91-B825-ACAA1F34BA32}"/>
    <cellStyle name="Uwaga 3 7 2 13" xfId="26343" xr:uid="{95A7D659-189F-45CC-BFD3-235BC1792132}"/>
    <cellStyle name="Uwaga 3 7 2 2" xfId="2005" xr:uid="{00000000-0005-0000-0000-0000BB360000}"/>
    <cellStyle name="Uwaga 3 7 2 2 2" xfId="4597" xr:uid="{00000000-0005-0000-0000-0000BC360000}"/>
    <cellStyle name="Uwaga 3 7 2 2 2 2" xfId="14032" xr:uid="{00000000-0005-0000-0000-0000BD360000}"/>
    <cellStyle name="Uwaga 3 7 2 2 2 2 2" xfId="20506" xr:uid="{00000000-0005-0000-0000-0000BE360000}"/>
    <cellStyle name="Uwaga 3 7 2 2 2 2 2 2" xfId="41011" xr:uid="{9DDA64E3-75F3-4931-B134-2A397D65EB83}"/>
    <cellStyle name="Uwaga 3 7 2 2 2 2 3" xfId="34892" xr:uid="{4E67956F-8B4A-426F-B43E-5F12624F4A73}"/>
    <cellStyle name="Uwaga 3 7 2 2 2 3" xfId="9877" xr:uid="{00000000-0005-0000-0000-0000BF360000}"/>
    <cellStyle name="Uwaga 3 7 2 2 2 3 2" xfId="30764" xr:uid="{A29E1661-4A3F-47CF-A0CF-53C64D73E1E4}"/>
    <cellStyle name="Uwaga 3 7 2 2 2 4" xfId="28242" xr:uid="{FCF08344-96DF-4C8F-BF2C-EB09BA085FEA}"/>
    <cellStyle name="Uwaga 3 7 2 2 3" xfId="4596" xr:uid="{00000000-0005-0000-0000-0000C0360000}"/>
    <cellStyle name="Uwaga 3 7 2 2 3 2" xfId="14031" xr:uid="{00000000-0005-0000-0000-0000C1360000}"/>
    <cellStyle name="Uwaga 3 7 2 2 3 2 2" xfId="20505" xr:uid="{00000000-0005-0000-0000-0000C2360000}"/>
    <cellStyle name="Uwaga 3 7 2 2 3 2 2 2" xfId="41010" xr:uid="{7A88A11E-15CB-47D1-9702-267F6A865314}"/>
    <cellStyle name="Uwaga 3 7 2 2 3 2 3" xfId="34891" xr:uid="{792C3BED-E868-4C21-B1D6-50D875754675}"/>
    <cellStyle name="Uwaga 3 7 2 2 3 3" xfId="17241" xr:uid="{00000000-0005-0000-0000-0000C3360000}"/>
    <cellStyle name="Uwaga 3 7 2 2 3 3 2" xfId="38101" xr:uid="{8920B3D6-1237-4640-969A-C2EE9EB8655A}"/>
    <cellStyle name="Uwaga 3 7 2 2 3 4" xfId="28241" xr:uid="{0A5255A0-2CE1-4F7B-9998-FED0B48A04DC}"/>
    <cellStyle name="Uwaga 3 7 2 2 4" xfId="14878" xr:uid="{00000000-0005-0000-0000-0000C4360000}"/>
    <cellStyle name="Uwaga 3 7 2 2 4 2" xfId="21352" xr:uid="{00000000-0005-0000-0000-0000C5360000}"/>
    <cellStyle name="Uwaga 3 7 2 2 4 2 2" xfId="41857" xr:uid="{6FAE7ACE-58B9-4068-84FE-F61BD80FC80B}"/>
    <cellStyle name="Uwaga 3 7 2 2 4 3" xfId="35738" xr:uid="{AAAEA6C1-13A4-456F-8136-B5647A019ED1}"/>
    <cellStyle name="Uwaga 3 7 2 2 5" xfId="11460" xr:uid="{00000000-0005-0000-0000-0000C6360000}"/>
    <cellStyle name="Uwaga 3 7 2 2 5 2" xfId="32320" xr:uid="{CC9D1A7A-6C96-427C-879C-FCC7B7D09CB5}"/>
    <cellStyle name="Uwaga 3 7 2 2 6" xfId="26344" xr:uid="{5446D853-79E6-42B8-98E5-539EC89837CF}"/>
    <cellStyle name="Uwaga 3 7 2 3" xfId="2006" xr:uid="{00000000-0005-0000-0000-0000C7360000}"/>
    <cellStyle name="Uwaga 3 7 2 3 2" xfId="4599" xr:uid="{00000000-0005-0000-0000-0000C8360000}"/>
    <cellStyle name="Uwaga 3 7 2 3 2 2" xfId="14029" xr:uid="{00000000-0005-0000-0000-0000C9360000}"/>
    <cellStyle name="Uwaga 3 7 2 3 2 2 2" xfId="20503" xr:uid="{00000000-0005-0000-0000-0000CA360000}"/>
    <cellStyle name="Uwaga 3 7 2 3 2 2 2 2" xfId="41008" xr:uid="{34B31624-C173-4716-AD82-E57946C9EFE0}"/>
    <cellStyle name="Uwaga 3 7 2 3 2 2 3" xfId="34889" xr:uid="{9715FA84-7C20-4FF9-B365-ECF19FC42D23}"/>
    <cellStyle name="Uwaga 3 7 2 3 2 3" xfId="10811" xr:uid="{00000000-0005-0000-0000-0000CB360000}"/>
    <cellStyle name="Uwaga 3 7 2 3 2 3 2" xfId="31695" xr:uid="{3FB23017-79C1-4EF3-837A-93E8C5824126}"/>
    <cellStyle name="Uwaga 3 7 2 3 2 4" xfId="28244" xr:uid="{49065196-DE77-4CE4-914D-5204F450A2E4}"/>
    <cellStyle name="Uwaga 3 7 2 3 3" xfId="4598" xr:uid="{00000000-0005-0000-0000-0000CC360000}"/>
    <cellStyle name="Uwaga 3 7 2 3 3 2" xfId="12505" xr:uid="{00000000-0005-0000-0000-0000CD360000}"/>
    <cellStyle name="Uwaga 3 7 2 3 3 2 2" xfId="18979" xr:uid="{00000000-0005-0000-0000-0000CE360000}"/>
    <cellStyle name="Uwaga 3 7 2 3 3 2 2 2" xfId="39484" xr:uid="{D768D5D1-46F0-4578-ADBD-B8DD52A45C6F}"/>
    <cellStyle name="Uwaga 3 7 2 3 3 2 3" xfId="33365" xr:uid="{2F47A583-D1BF-4576-838F-8875365CE034}"/>
    <cellStyle name="Uwaga 3 7 2 3 3 3" xfId="9350" xr:uid="{00000000-0005-0000-0000-0000CF360000}"/>
    <cellStyle name="Uwaga 3 7 2 3 3 3 2" xfId="30249" xr:uid="{F2EC77F2-54DD-45FD-A26C-1EC0B1609FBA}"/>
    <cellStyle name="Uwaga 3 7 2 3 3 4" xfId="28243" xr:uid="{0717AA1E-E7F8-4011-9A25-88DF9A03BB38}"/>
    <cellStyle name="Uwaga 3 7 2 3 4" xfId="15735" xr:uid="{00000000-0005-0000-0000-0000D0360000}"/>
    <cellStyle name="Uwaga 3 7 2 3 4 2" xfId="22209" xr:uid="{00000000-0005-0000-0000-0000D1360000}"/>
    <cellStyle name="Uwaga 3 7 2 3 4 2 2" xfId="42714" xr:uid="{BA605FEE-5879-4CFB-8C9D-8390890EB6B5}"/>
    <cellStyle name="Uwaga 3 7 2 3 4 3" xfId="36595" xr:uid="{EA621799-B477-4A7C-BB79-E95AB7EA763D}"/>
    <cellStyle name="Uwaga 3 7 2 3 5" xfId="9214" xr:uid="{00000000-0005-0000-0000-0000D2360000}"/>
    <cellStyle name="Uwaga 3 7 2 3 5 2" xfId="30113" xr:uid="{D834C391-6125-4CBF-84D5-D50ACA4F7056}"/>
    <cellStyle name="Uwaga 3 7 2 3 6" xfId="26345" xr:uid="{303E0321-2848-452A-958E-9524153C7462}"/>
    <cellStyle name="Uwaga 3 7 2 4" xfId="2007" xr:uid="{00000000-0005-0000-0000-0000D3360000}"/>
    <cellStyle name="Uwaga 3 7 2 4 2" xfId="4601" xr:uid="{00000000-0005-0000-0000-0000D4360000}"/>
    <cellStyle name="Uwaga 3 7 2 4 2 2" xfId="12504" xr:uid="{00000000-0005-0000-0000-0000D5360000}"/>
    <cellStyle name="Uwaga 3 7 2 4 2 2 2" xfId="18978" xr:uid="{00000000-0005-0000-0000-0000D6360000}"/>
    <cellStyle name="Uwaga 3 7 2 4 2 2 2 2" xfId="39483" xr:uid="{0189960F-9A46-458C-9FFE-6B38DDE49B78}"/>
    <cellStyle name="Uwaga 3 7 2 4 2 2 3" xfId="33364" xr:uid="{0538AF51-DA0A-4E9E-9FFD-B21E261C6538}"/>
    <cellStyle name="Uwaga 3 7 2 4 2 3" xfId="9880" xr:uid="{00000000-0005-0000-0000-0000D7360000}"/>
    <cellStyle name="Uwaga 3 7 2 4 2 3 2" xfId="30767" xr:uid="{C5D54963-8F40-4BB6-B510-471144E52BA0}"/>
    <cellStyle name="Uwaga 3 7 2 4 2 4" xfId="28246" xr:uid="{22BAA99F-8EBE-42C3-AC46-E297495F11C4}"/>
    <cellStyle name="Uwaga 3 7 2 4 3" xfId="4600" xr:uid="{00000000-0005-0000-0000-0000D8360000}"/>
    <cellStyle name="Uwaga 3 7 2 4 3 2" xfId="14030" xr:uid="{00000000-0005-0000-0000-0000D9360000}"/>
    <cellStyle name="Uwaga 3 7 2 4 3 2 2" xfId="20504" xr:uid="{00000000-0005-0000-0000-0000DA360000}"/>
    <cellStyle name="Uwaga 3 7 2 4 3 2 2 2" xfId="41009" xr:uid="{CED10C56-1E24-4351-9603-B00A0A608E0B}"/>
    <cellStyle name="Uwaga 3 7 2 4 3 2 3" xfId="34890" xr:uid="{EB307E72-DC27-406A-B9C5-8A7F7D2A79A1}"/>
    <cellStyle name="Uwaga 3 7 2 4 3 3" xfId="17570" xr:uid="{00000000-0005-0000-0000-0000DB360000}"/>
    <cellStyle name="Uwaga 3 7 2 4 3 3 2" xfId="38430" xr:uid="{F97D3A05-03BC-4025-8D06-EA496FA5CC9C}"/>
    <cellStyle name="Uwaga 3 7 2 4 3 4" xfId="28245" xr:uid="{5EF8D425-708A-4FAB-9B4F-43EF9652A91B}"/>
    <cellStyle name="Uwaga 3 7 2 4 4" xfId="14879" xr:uid="{00000000-0005-0000-0000-0000DC360000}"/>
    <cellStyle name="Uwaga 3 7 2 4 4 2" xfId="21353" xr:uid="{00000000-0005-0000-0000-0000DD360000}"/>
    <cellStyle name="Uwaga 3 7 2 4 4 2 2" xfId="41858" xr:uid="{8F77263C-4FE0-436F-85F3-90373ACE0F9A}"/>
    <cellStyle name="Uwaga 3 7 2 4 4 3" xfId="35739" xr:uid="{B2D34995-C9DE-43DB-88CD-24013412A7C9}"/>
    <cellStyle name="Uwaga 3 7 2 4 5" xfId="10743" xr:uid="{00000000-0005-0000-0000-0000DE360000}"/>
    <cellStyle name="Uwaga 3 7 2 4 5 2" xfId="31627" xr:uid="{C0AB4D2E-28C0-4A45-9CAA-9E8F1EF3A04A}"/>
    <cellStyle name="Uwaga 3 7 2 4 6" xfId="26346" xr:uid="{4FF76870-6849-4FCA-86A6-68A7A2B6DDD7}"/>
    <cellStyle name="Uwaga 3 7 2 5" xfId="2008" xr:uid="{00000000-0005-0000-0000-0000DF360000}"/>
    <cellStyle name="Uwaga 3 7 2 5 2" xfId="4603" xr:uid="{00000000-0005-0000-0000-0000E0360000}"/>
    <cellStyle name="Uwaga 3 7 2 5 2 2" xfId="14028" xr:uid="{00000000-0005-0000-0000-0000E1360000}"/>
    <cellStyle name="Uwaga 3 7 2 5 2 2 2" xfId="20502" xr:uid="{00000000-0005-0000-0000-0000E2360000}"/>
    <cellStyle name="Uwaga 3 7 2 5 2 2 2 2" xfId="41007" xr:uid="{CE87C929-BE59-4500-B401-E90B1B4603D4}"/>
    <cellStyle name="Uwaga 3 7 2 5 2 2 3" xfId="34888" xr:uid="{7EC27B3D-5C81-4CEF-AE1A-E668DA3AA399}"/>
    <cellStyle name="Uwaga 3 7 2 5 2 3" xfId="8913" xr:uid="{00000000-0005-0000-0000-0000E3360000}"/>
    <cellStyle name="Uwaga 3 7 2 5 2 3 2" xfId="29812" xr:uid="{5422DC9C-D2C7-4FB0-8E13-28B05FFBE887}"/>
    <cellStyle name="Uwaga 3 7 2 5 2 4" xfId="28248" xr:uid="{6FB12493-9565-4B7D-B395-3537058BCFC1}"/>
    <cellStyle name="Uwaga 3 7 2 5 3" xfId="4602" xr:uid="{00000000-0005-0000-0000-0000E4360000}"/>
    <cellStyle name="Uwaga 3 7 2 5 3 2" xfId="14027" xr:uid="{00000000-0005-0000-0000-0000E5360000}"/>
    <cellStyle name="Uwaga 3 7 2 5 3 2 2" xfId="20501" xr:uid="{00000000-0005-0000-0000-0000E6360000}"/>
    <cellStyle name="Uwaga 3 7 2 5 3 2 2 2" xfId="41006" xr:uid="{9D11D799-F2CC-415F-A321-2726BC52480C}"/>
    <cellStyle name="Uwaga 3 7 2 5 3 2 3" xfId="34887" xr:uid="{FE002716-169B-4205-A685-F7EB6F18D77C}"/>
    <cellStyle name="Uwaga 3 7 2 5 3 3" xfId="16640" xr:uid="{00000000-0005-0000-0000-0000E7360000}"/>
    <cellStyle name="Uwaga 3 7 2 5 3 3 2" xfId="37500" xr:uid="{5A5495D2-318C-4F43-A425-A883A71F5B02}"/>
    <cellStyle name="Uwaga 3 7 2 5 3 4" xfId="28247" xr:uid="{012580A5-7786-4438-81B8-41AB629CF9A0}"/>
    <cellStyle name="Uwaga 3 7 2 5 4" xfId="12929" xr:uid="{00000000-0005-0000-0000-0000E8360000}"/>
    <cellStyle name="Uwaga 3 7 2 5 4 2" xfId="19403" xr:uid="{00000000-0005-0000-0000-0000E9360000}"/>
    <cellStyle name="Uwaga 3 7 2 5 4 2 2" xfId="39908" xr:uid="{6AF598E3-AC84-4C14-8C1B-33102BB97B67}"/>
    <cellStyle name="Uwaga 3 7 2 5 4 3" xfId="33789" xr:uid="{6E8CB68C-DDAD-4938-A859-2841C51A89C2}"/>
    <cellStyle name="Uwaga 3 7 2 5 5" xfId="17501" xr:uid="{00000000-0005-0000-0000-0000EA360000}"/>
    <cellStyle name="Uwaga 3 7 2 5 5 2" xfId="38361" xr:uid="{E0CFD465-693B-4294-A37C-DB865133871D}"/>
    <cellStyle name="Uwaga 3 7 2 5 6" xfId="26347" xr:uid="{23B0F494-6019-42F2-B46B-87E80FC5A3C0}"/>
    <cellStyle name="Uwaga 3 7 2 6" xfId="2009" xr:uid="{00000000-0005-0000-0000-0000EB360000}"/>
    <cellStyle name="Uwaga 3 7 2 6 2" xfId="4605" xr:uid="{00000000-0005-0000-0000-0000EC360000}"/>
    <cellStyle name="Uwaga 3 7 2 6 2 2" xfId="14025" xr:uid="{00000000-0005-0000-0000-0000ED360000}"/>
    <cellStyle name="Uwaga 3 7 2 6 2 2 2" xfId="20499" xr:uid="{00000000-0005-0000-0000-0000EE360000}"/>
    <cellStyle name="Uwaga 3 7 2 6 2 2 2 2" xfId="41004" xr:uid="{79F2A5FA-3D47-4D48-984C-21A04C402FAC}"/>
    <cellStyle name="Uwaga 3 7 2 6 2 2 3" xfId="34885" xr:uid="{9D1FFCA6-0E00-4BFB-9BF0-01298A1C3AA9}"/>
    <cellStyle name="Uwaga 3 7 2 6 2 3" xfId="11226" xr:uid="{00000000-0005-0000-0000-0000EF360000}"/>
    <cellStyle name="Uwaga 3 7 2 6 2 3 2" xfId="32089" xr:uid="{124B0B2E-4FCB-445C-BAFB-A5A38ACBED77}"/>
    <cellStyle name="Uwaga 3 7 2 6 2 4" xfId="28250" xr:uid="{866576FF-E5A5-49C3-B07A-821348D53CB7}"/>
    <cellStyle name="Uwaga 3 7 2 6 3" xfId="4604" xr:uid="{00000000-0005-0000-0000-0000F0360000}"/>
    <cellStyle name="Uwaga 3 7 2 6 3 2" xfId="12503" xr:uid="{00000000-0005-0000-0000-0000F1360000}"/>
    <cellStyle name="Uwaga 3 7 2 6 3 2 2" xfId="18977" xr:uid="{00000000-0005-0000-0000-0000F2360000}"/>
    <cellStyle name="Uwaga 3 7 2 6 3 2 2 2" xfId="39482" xr:uid="{AB947253-7EC9-4B80-9C80-B86A83894014}"/>
    <cellStyle name="Uwaga 3 7 2 6 3 2 3" xfId="33363" xr:uid="{CE27974A-BF5A-443A-84E5-7443392C8D33}"/>
    <cellStyle name="Uwaga 3 7 2 6 3 3" xfId="10485" xr:uid="{00000000-0005-0000-0000-0000F3360000}"/>
    <cellStyle name="Uwaga 3 7 2 6 3 3 2" xfId="31369" xr:uid="{59B16BBB-E583-4E83-92AF-D6BA8AB01986}"/>
    <cellStyle name="Uwaga 3 7 2 6 3 4" xfId="28249" xr:uid="{2C87F565-DD41-4247-A7AE-E5AE7E83C71F}"/>
    <cellStyle name="Uwaga 3 7 2 6 4" xfId="15733" xr:uid="{00000000-0005-0000-0000-0000F4360000}"/>
    <cellStyle name="Uwaga 3 7 2 6 4 2" xfId="22207" xr:uid="{00000000-0005-0000-0000-0000F5360000}"/>
    <cellStyle name="Uwaga 3 7 2 6 4 2 2" xfId="42712" xr:uid="{1E1F5047-6753-4E19-B904-01A50170243B}"/>
    <cellStyle name="Uwaga 3 7 2 6 4 3" xfId="36593" xr:uid="{85AE44E6-4C62-4175-B082-CBBD9AE70A75}"/>
    <cellStyle name="Uwaga 3 7 2 6 5" xfId="11010" xr:uid="{00000000-0005-0000-0000-0000F6360000}"/>
    <cellStyle name="Uwaga 3 7 2 6 5 2" xfId="31876" xr:uid="{0704C376-6905-4703-8878-730F961E68C7}"/>
    <cellStyle name="Uwaga 3 7 2 6 6" xfId="26348" xr:uid="{05363105-93C4-437C-AEE6-34370F5EC13B}"/>
    <cellStyle name="Uwaga 3 7 2 7" xfId="2010" xr:uid="{00000000-0005-0000-0000-0000F7360000}"/>
    <cellStyle name="Uwaga 3 7 2 7 2" xfId="4607" xr:uid="{00000000-0005-0000-0000-0000F8360000}"/>
    <cellStyle name="Uwaga 3 7 2 7 2 2" xfId="12502" xr:uid="{00000000-0005-0000-0000-0000F9360000}"/>
    <cellStyle name="Uwaga 3 7 2 7 2 2 2" xfId="18976" xr:uid="{00000000-0005-0000-0000-0000FA360000}"/>
    <cellStyle name="Uwaga 3 7 2 7 2 2 2 2" xfId="39481" xr:uid="{3F618C31-AEDE-4D32-B247-F3D75ABA79FB}"/>
    <cellStyle name="Uwaga 3 7 2 7 2 2 3" xfId="33362" xr:uid="{1465B3D8-EE0B-43A5-A291-298C273BC398}"/>
    <cellStyle name="Uwaga 3 7 2 7 2 3" xfId="9884" xr:uid="{00000000-0005-0000-0000-0000FB360000}"/>
    <cellStyle name="Uwaga 3 7 2 7 2 3 2" xfId="30771" xr:uid="{67FDD6AF-FC70-420E-A85D-CE0B422C4FFA}"/>
    <cellStyle name="Uwaga 3 7 2 7 2 4" xfId="28252" xr:uid="{607B53A4-D6AF-4748-8FC9-4886D4A14260}"/>
    <cellStyle name="Uwaga 3 7 2 7 3" xfId="4606" xr:uid="{00000000-0005-0000-0000-0000FC360000}"/>
    <cellStyle name="Uwaga 3 7 2 7 3 2" xfId="14026" xr:uid="{00000000-0005-0000-0000-0000FD360000}"/>
    <cellStyle name="Uwaga 3 7 2 7 3 2 2" xfId="20500" xr:uid="{00000000-0005-0000-0000-0000FE360000}"/>
    <cellStyle name="Uwaga 3 7 2 7 3 2 2 2" xfId="41005" xr:uid="{0F73F717-07BD-414B-9A8A-914727C95329}"/>
    <cellStyle name="Uwaga 3 7 2 7 3 2 3" xfId="34886" xr:uid="{273E4E77-0DEE-4077-87F9-B4129236487B}"/>
    <cellStyle name="Uwaga 3 7 2 7 3 3" xfId="17569" xr:uid="{00000000-0005-0000-0000-0000FF360000}"/>
    <cellStyle name="Uwaga 3 7 2 7 3 3 2" xfId="38429" xr:uid="{EFAF6E32-7615-4768-B17D-49629D1FDF02}"/>
    <cellStyle name="Uwaga 3 7 2 7 3 4" xfId="28251" xr:uid="{3C82EBA8-0AC9-4F85-93FD-585CA0864560}"/>
    <cellStyle name="Uwaga 3 7 2 7 4" xfId="14877" xr:uid="{00000000-0005-0000-0000-000000370000}"/>
    <cellStyle name="Uwaga 3 7 2 7 4 2" xfId="21351" xr:uid="{00000000-0005-0000-0000-000001370000}"/>
    <cellStyle name="Uwaga 3 7 2 7 4 2 2" xfId="41856" xr:uid="{DF01FF49-3410-486A-81B8-5920A923A128}"/>
    <cellStyle name="Uwaga 3 7 2 7 4 3" xfId="35737" xr:uid="{E18D59C5-22E1-491E-9FCD-F45683FEBD42}"/>
    <cellStyle name="Uwaga 3 7 2 7 5" xfId="16972" xr:uid="{00000000-0005-0000-0000-000002370000}"/>
    <cellStyle name="Uwaga 3 7 2 7 5 2" xfId="37832" xr:uid="{5AFD7EFF-3DDB-40E9-BD3A-EFC138EFBE59}"/>
    <cellStyle name="Uwaga 3 7 2 7 6" xfId="26349" xr:uid="{2F3EB1AE-AEFE-429E-8889-640E99D052F3}"/>
    <cellStyle name="Uwaga 3 7 2 8" xfId="2011" xr:uid="{00000000-0005-0000-0000-000003370000}"/>
    <cellStyle name="Uwaga 3 7 2 8 2" xfId="4609" xr:uid="{00000000-0005-0000-0000-000004370000}"/>
    <cellStyle name="Uwaga 3 7 2 8 2 2" xfId="14024" xr:uid="{00000000-0005-0000-0000-000005370000}"/>
    <cellStyle name="Uwaga 3 7 2 8 2 2 2" xfId="20498" xr:uid="{00000000-0005-0000-0000-000006370000}"/>
    <cellStyle name="Uwaga 3 7 2 8 2 2 2 2" xfId="41003" xr:uid="{AE12F86C-57E0-4341-ACC6-11CE9900DD24}"/>
    <cellStyle name="Uwaga 3 7 2 8 2 2 3" xfId="34884" xr:uid="{730F62D5-4E5D-4F64-977A-E91FCB45ED2B}"/>
    <cellStyle name="Uwaga 3 7 2 8 2 3" xfId="8914" xr:uid="{00000000-0005-0000-0000-000007370000}"/>
    <cellStyle name="Uwaga 3 7 2 8 2 3 2" xfId="29813" xr:uid="{6124EEEC-AF56-4799-8381-606C325A3BC5}"/>
    <cellStyle name="Uwaga 3 7 2 8 2 4" xfId="28254" xr:uid="{1AD18C8E-D79B-4149-9AD3-42AE38DBF528}"/>
    <cellStyle name="Uwaga 3 7 2 8 3" xfId="4608" xr:uid="{00000000-0005-0000-0000-000008370000}"/>
    <cellStyle name="Uwaga 3 7 2 8 3 2" xfId="14023" xr:uid="{00000000-0005-0000-0000-000009370000}"/>
    <cellStyle name="Uwaga 3 7 2 8 3 2 2" xfId="20497" xr:uid="{00000000-0005-0000-0000-00000A370000}"/>
    <cellStyle name="Uwaga 3 7 2 8 3 2 2 2" xfId="41002" xr:uid="{C09F331A-7C1B-4D0A-B5D7-B3244F4C2055}"/>
    <cellStyle name="Uwaga 3 7 2 8 3 2 3" xfId="34883" xr:uid="{0C84ADB2-0830-4942-9581-7075D5B98391}"/>
    <cellStyle name="Uwaga 3 7 2 8 3 3" xfId="17246" xr:uid="{00000000-0005-0000-0000-00000B370000}"/>
    <cellStyle name="Uwaga 3 7 2 8 3 3 2" xfId="38106" xr:uid="{3216C016-3A1B-4346-9F75-D15EAC1EBE67}"/>
    <cellStyle name="Uwaga 3 7 2 8 3 4" xfId="28253" xr:uid="{63DE1911-7FD6-44CE-80F9-32781F846775}"/>
    <cellStyle name="Uwaga 3 7 2 8 4" xfId="15730" xr:uid="{00000000-0005-0000-0000-00000C370000}"/>
    <cellStyle name="Uwaga 3 7 2 8 4 2" xfId="22204" xr:uid="{00000000-0005-0000-0000-00000D370000}"/>
    <cellStyle name="Uwaga 3 7 2 8 4 2 2" xfId="42709" xr:uid="{581BAEF3-DFDD-4B3C-9FE0-C89BA913F1BD}"/>
    <cellStyle name="Uwaga 3 7 2 8 4 3" xfId="36590" xr:uid="{92D834E1-A019-455B-89E4-0B563C608129}"/>
    <cellStyle name="Uwaga 3 7 2 8 5" xfId="10894" xr:uid="{00000000-0005-0000-0000-00000E370000}"/>
    <cellStyle name="Uwaga 3 7 2 8 5 2" xfId="31761" xr:uid="{118AB18E-0318-424B-8020-31305DC40893}"/>
    <cellStyle name="Uwaga 3 7 2 8 6" xfId="26350" xr:uid="{8091D012-E49A-4F33-B5DF-73B35B4CD66F}"/>
    <cellStyle name="Uwaga 3 7 2 9" xfId="4610" xr:uid="{00000000-0005-0000-0000-00000F370000}"/>
    <cellStyle name="Uwaga 3 7 2 9 2" xfId="12501" xr:uid="{00000000-0005-0000-0000-000010370000}"/>
    <cellStyle name="Uwaga 3 7 2 9 2 2" xfId="18975" xr:uid="{00000000-0005-0000-0000-000011370000}"/>
    <cellStyle name="Uwaga 3 7 2 9 2 2 2" xfId="39480" xr:uid="{3C81F825-F6B4-467B-A9DE-1C4E293856A0}"/>
    <cellStyle name="Uwaga 3 7 2 9 2 3" xfId="33361" xr:uid="{E72DFBAE-39F5-4B54-BAB3-CB7CAC26F5CE}"/>
    <cellStyle name="Uwaga 3 7 2 9 3" xfId="10486" xr:uid="{00000000-0005-0000-0000-000012370000}"/>
    <cellStyle name="Uwaga 3 7 2 9 3 2" xfId="31370" xr:uid="{B76EB03F-04B2-4D28-AAF7-6BD49EE60411}"/>
    <cellStyle name="Uwaga 3 7 2 9 4" xfId="28255" xr:uid="{B38F4F9C-BBEF-4134-AA8B-3A61F89D2100}"/>
    <cellStyle name="Uwaga 3 7 3" xfId="2012" xr:uid="{00000000-0005-0000-0000-000013370000}"/>
    <cellStyle name="Uwaga 3 7 3 2" xfId="4612" xr:uid="{00000000-0005-0000-0000-000014370000}"/>
    <cellStyle name="Uwaga 3 7 3 2 2" xfId="14020" xr:uid="{00000000-0005-0000-0000-000015370000}"/>
    <cellStyle name="Uwaga 3 7 3 2 2 2" xfId="20494" xr:uid="{00000000-0005-0000-0000-000016370000}"/>
    <cellStyle name="Uwaga 3 7 3 2 2 2 2" xfId="40999" xr:uid="{C386951C-990B-4B2C-8A4B-B9936E0001BD}"/>
    <cellStyle name="Uwaga 3 7 3 2 2 3" xfId="34880" xr:uid="{BFA92D03-102B-421E-B8C2-6B4FCD52AB37}"/>
    <cellStyle name="Uwaga 3 7 3 2 3" xfId="9881" xr:uid="{00000000-0005-0000-0000-000017370000}"/>
    <cellStyle name="Uwaga 3 7 3 2 3 2" xfId="30768" xr:uid="{30DCCBF6-E95D-49C3-977E-C5B3858E1E84}"/>
    <cellStyle name="Uwaga 3 7 3 2 4" xfId="28257" xr:uid="{EBB319C4-C26A-4F75-9F15-98D8B50C5D80}"/>
    <cellStyle name="Uwaga 3 7 3 3" xfId="4611" xr:uid="{00000000-0005-0000-0000-000018370000}"/>
    <cellStyle name="Uwaga 3 7 3 3 2" xfId="14022" xr:uid="{00000000-0005-0000-0000-000019370000}"/>
    <cellStyle name="Uwaga 3 7 3 3 2 2" xfId="20496" xr:uid="{00000000-0005-0000-0000-00001A370000}"/>
    <cellStyle name="Uwaga 3 7 3 3 2 2 2" xfId="41001" xr:uid="{6BD89BAE-1864-4B20-823F-20CB3B31A993}"/>
    <cellStyle name="Uwaga 3 7 3 3 2 3" xfId="34882" xr:uid="{346101AE-83FE-4432-BF68-51520A031D6E}"/>
    <cellStyle name="Uwaga 3 7 3 3 3" xfId="17244" xr:uid="{00000000-0005-0000-0000-00001B370000}"/>
    <cellStyle name="Uwaga 3 7 3 3 3 2" xfId="38104" xr:uid="{08ED48B1-3CF4-4469-B18B-3EE8A3350FDA}"/>
    <cellStyle name="Uwaga 3 7 3 3 4" xfId="28256" xr:uid="{862320AC-D69A-423E-B1E6-2FE423B7C69D}"/>
    <cellStyle name="Uwaga 3 7 3 4" xfId="15732" xr:uid="{00000000-0005-0000-0000-00001C370000}"/>
    <cellStyle name="Uwaga 3 7 3 4 2" xfId="22206" xr:uid="{00000000-0005-0000-0000-00001D370000}"/>
    <cellStyle name="Uwaga 3 7 3 4 2 2" xfId="42711" xr:uid="{E59CCCCD-8D7E-4882-8067-A72AE2231142}"/>
    <cellStyle name="Uwaga 3 7 3 4 3" xfId="36592" xr:uid="{E460B5B5-B827-4CA4-BAD9-FE0366749E58}"/>
    <cellStyle name="Uwaga 3 7 3 5" xfId="9215" xr:uid="{00000000-0005-0000-0000-00001E370000}"/>
    <cellStyle name="Uwaga 3 7 3 5 2" xfId="30114" xr:uid="{F8FD1C7E-0C1E-447D-BF79-2701040C36EE}"/>
    <cellStyle name="Uwaga 3 7 3 6" xfId="26351" xr:uid="{0AE2397B-094E-4D0F-AA6B-1EC1BA7FA745}"/>
    <cellStyle name="Uwaga 3 7 4" xfId="2013" xr:uid="{00000000-0005-0000-0000-00001F370000}"/>
    <cellStyle name="Uwaga 3 7 4 2" xfId="4614" xr:uid="{00000000-0005-0000-0000-000020370000}"/>
    <cellStyle name="Uwaga 3 7 4 2 2" xfId="12500" xr:uid="{00000000-0005-0000-0000-000021370000}"/>
    <cellStyle name="Uwaga 3 7 4 2 2 2" xfId="18974" xr:uid="{00000000-0005-0000-0000-000022370000}"/>
    <cellStyle name="Uwaga 3 7 4 2 2 2 2" xfId="39479" xr:uid="{D992641A-2EE8-421D-8D56-4A4DD3B2C964}"/>
    <cellStyle name="Uwaga 3 7 4 2 2 3" xfId="33360" xr:uid="{F7647BD8-F8CD-476D-A295-183C3E786F4D}"/>
    <cellStyle name="Uwaga 3 7 4 2 3" xfId="17800" xr:uid="{00000000-0005-0000-0000-000023370000}"/>
    <cellStyle name="Uwaga 3 7 4 2 3 2" xfId="38660" xr:uid="{8B2067FC-D9F7-4D80-A474-B8510A60DFEC}"/>
    <cellStyle name="Uwaga 3 7 4 2 4" xfId="28259" xr:uid="{E35FBAEC-B02C-4D31-BBA9-C8A7AE6ACC58}"/>
    <cellStyle name="Uwaga 3 7 4 3" xfId="4613" xr:uid="{00000000-0005-0000-0000-000024370000}"/>
    <cellStyle name="Uwaga 3 7 4 3 2" xfId="14021" xr:uid="{00000000-0005-0000-0000-000025370000}"/>
    <cellStyle name="Uwaga 3 7 4 3 2 2" xfId="20495" xr:uid="{00000000-0005-0000-0000-000026370000}"/>
    <cellStyle name="Uwaga 3 7 4 3 2 2 2" xfId="41000" xr:uid="{DCD55F8E-4203-4FF0-B00C-24693DE96C59}"/>
    <cellStyle name="Uwaga 3 7 4 3 2 3" xfId="34881" xr:uid="{96C558F0-D8B0-437D-97D3-15CE24419D25}"/>
    <cellStyle name="Uwaga 3 7 4 3 3" xfId="10484" xr:uid="{00000000-0005-0000-0000-000027370000}"/>
    <cellStyle name="Uwaga 3 7 4 3 3 2" xfId="31368" xr:uid="{B87A6A9F-BDB2-424C-A241-69FB262472C4}"/>
    <cellStyle name="Uwaga 3 7 4 3 4" xfId="28258" xr:uid="{F8AFB82E-9BCD-4C36-919F-E2036A788DF7}"/>
    <cellStyle name="Uwaga 3 7 4 4" xfId="14875" xr:uid="{00000000-0005-0000-0000-000028370000}"/>
    <cellStyle name="Uwaga 3 7 4 4 2" xfId="21349" xr:uid="{00000000-0005-0000-0000-000029370000}"/>
    <cellStyle name="Uwaga 3 7 4 4 2 2" xfId="41854" xr:uid="{AD160F1C-AF70-4FAA-BF75-8F5043245E78}"/>
    <cellStyle name="Uwaga 3 7 4 4 3" xfId="35735" xr:uid="{A86A7B31-1B7A-4FD5-92B2-CE72F1A87090}"/>
    <cellStyle name="Uwaga 3 7 4 5" xfId="16973" xr:uid="{00000000-0005-0000-0000-00002A370000}"/>
    <cellStyle name="Uwaga 3 7 4 5 2" xfId="37833" xr:uid="{D17D684B-F918-471E-B532-270F68AF2265}"/>
    <cellStyle name="Uwaga 3 7 4 6" xfId="26352" xr:uid="{DC046C37-A146-4DFA-B080-D763B6EC7713}"/>
    <cellStyle name="Uwaga 3 7 5" xfId="2014" xr:uid="{00000000-0005-0000-0000-00002B370000}"/>
    <cellStyle name="Uwaga 3 7 5 2" xfId="4616" xr:uid="{00000000-0005-0000-0000-00002C370000}"/>
    <cellStyle name="Uwaga 3 7 5 2 2" xfId="14019" xr:uid="{00000000-0005-0000-0000-00002D370000}"/>
    <cellStyle name="Uwaga 3 7 5 2 2 2" xfId="20493" xr:uid="{00000000-0005-0000-0000-00002E370000}"/>
    <cellStyle name="Uwaga 3 7 5 2 2 2 2" xfId="40998" xr:uid="{8146FFFB-93D8-4DAF-83D0-B6B0C697944E}"/>
    <cellStyle name="Uwaga 3 7 5 2 2 3" xfId="34879" xr:uid="{C2F8F04C-ED73-40C3-A66D-AC0798D08A6E}"/>
    <cellStyle name="Uwaga 3 7 5 2 3" xfId="16641" xr:uid="{00000000-0005-0000-0000-00002F370000}"/>
    <cellStyle name="Uwaga 3 7 5 2 3 2" xfId="37501" xr:uid="{B189BD1E-8C6D-4CE1-8038-A93915534A01}"/>
    <cellStyle name="Uwaga 3 7 5 2 4" xfId="28261" xr:uid="{02088E9A-3FA9-4109-8C76-17831B48EE8E}"/>
    <cellStyle name="Uwaga 3 7 5 3" xfId="4615" xr:uid="{00000000-0005-0000-0000-000030370000}"/>
    <cellStyle name="Uwaga 3 7 5 3 2" xfId="14018" xr:uid="{00000000-0005-0000-0000-000031370000}"/>
    <cellStyle name="Uwaga 3 7 5 3 2 2" xfId="20492" xr:uid="{00000000-0005-0000-0000-000032370000}"/>
    <cellStyle name="Uwaga 3 7 5 3 2 2 2" xfId="40997" xr:uid="{AC0ED677-81E3-4C6E-8A9F-F1D254F1049A}"/>
    <cellStyle name="Uwaga 3 7 5 3 2 3" xfId="34878" xr:uid="{56B385A0-6149-4A60-A1AB-A2C3AFA9F1A6}"/>
    <cellStyle name="Uwaga 3 7 5 3 3" xfId="8915" xr:uid="{00000000-0005-0000-0000-000033370000}"/>
    <cellStyle name="Uwaga 3 7 5 3 3 2" xfId="29814" xr:uid="{AE411F0B-EE9D-47E8-A5F4-2895EA738AE8}"/>
    <cellStyle name="Uwaga 3 7 5 3 4" xfId="28260" xr:uid="{04D7BCB3-C35E-40A4-9F17-62282A5483E7}"/>
    <cellStyle name="Uwaga 3 7 5 4" xfId="15731" xr:uid="{00000000-0005-0000-0000-000034370000}"/>
    <cellStyle name="Uwaga 3 7 5 4 2" xfId="22205" xr:uid="{00000000-0005-0000-0000-000035370000}"/>
    <cellStyle name="Uwaga 3 7 5 4 2 2" xfId="42710" xr:uid="{4F66C3DC-A35E-4B19-949B-C1CBF9A62133}"/>
    <cellStyle name="Uwaga 3 7 5 4 3" xfId="36591" xr:uid="{65DC444D-77E7-4EB0-8F11-0982B343896C}"/>
    <cellStyle name="Uwaga 3 7 5 5" xfId="10935" xr:uid="{00000000-0005-0000-0000-000036370000}"/>
    <cellStyle name="Uwaga 3 7 5 5 2" xfId="31801" xr:uid="{C5DFA36B-973B-42F9-A4F8-70FEDABF6B5A}"/>
    <cellStyle name="Uwaga 3 7 5 6" xfId="26353" xr:uid="{C78BF511-5BFE-458B-AA82-E48C2D206CF2}"/>
    <cellStyle name="Uwaga 3 7 6" xfId="2015" xr:uid="{00000000-0005-0000-0000-000037370000}"/>
    <cellStyle name="Uwaga 3 7 6 2" xfId="4618" xr:uid="{00000000-0005-0000-0000-000038370000}"/>
    <cellStyle name="Uwaga 3 7 6 2 2" xfId="14016" xr:uid="{00000000-0005-0000-0000-000039370000}"/>
    <cellStyle name="Uwaga 3 7 6 2 2 2" xfId="20490" xr:uid="{00000000-0005-0000-0000-00003A370000}"/>
    <cellStyle name="Uwaga 3 7 6 2 2 2 2" xfId="40995" xr:uid="{2170C12E-FCED-46D7-94BE-E089887F4094}"/>
    <cellStyle name="Uwaga 3 7 6 2 2 3" xfId="34876" xr:uid="{3F34179C-83CB-4BB4-80CD-65FCBF133DC2}"/>
    <cellStyle name="Uwaga 3 7 6 2 3" xfId="10487" xr:uid="{00000000-0005-0000-0000-00003B370000}"/>
    <cellStyle name="Uwaga 3 7 6 2 3 2" xfId="31371" xr:uid="{7964304B-172E-4F1F-A790-05C3D8354BB2}"/>
    <cellStyle name="Uwaga 3 7 6 2 4" xfId="28263" xr:uid="{63DC309A-C10E-40EB-B403-093EFDCECF43}"/>
    <cellStyle name="Uwaga 3 7 6 3" xfId="4617" xr:uid="{00000000-0005-0000-0000-00003C370000}"/>
    <cellStyle name="Uwaga 3 7 6 3 2" xfId="12499" xr:uid="{00000000-0005-0000-0000-00003D370000}"/>
    <cellStyle name="Uwaga 3 7 6 3 2 2" xfId="18973" xr:uid="{00000000-0005-0000-0000-00003E370000}"/>
    <cellStyle name="Uwaga 3 7 6 3 2 2 2" xfId="39478" xr:uid="{23A52501-2856-4DA7-B35C-6A14D23F4F3A}"/>
    <cellStyle name="Uwaga 3 7 6 3 2 3" xfId="33359" xr:uid="{E959E009-1C34-4E4F-B16C-E5BA91B1A30C}"/>
    <cellStyle name="Uwaga 3 7 6 3 3" xfId="9882" xr:uid="{00000000-0005-0000-0000-00003F370000}"/>
    <cellStyle name="Uwaga 3 7 6 3 3 2" xfId="30769" xr:uid="{BC04B28D-692E-4415-8A66-3733FB1E7125}"/>
    <cellStyle name="Uwaga 3 7 6 3 4" xfId="28262" xr:uid="{04DB7222-17F1-426C-BC44-2CC01C25E2A1}"/>
    <cellStyle name="Uwaga 3 7 6 4" xfId="14876" xr:uid="{00000000-0005-0000-0000-000040370000}"/>
    <cellStyle name="Uwaga 3 7 6 4 2" xfId="21350" xr:uid="{00000000-0005-0000-0000-000041370000}"/>
    <cellStyle name="Uwaga 3 7 6 4 2 2" xfId="41855" xr:uid="{EAD2FA13-D43D-4022-A1EA-A81D90029EAC}"/>
    <cellStyle name="Uwaga 3 7 6 4 3" xfId="35736" xr:uid="{642F105D-94B8-4D48-9D42-9F29752FEF93}"/>
    <cellStyle name="Uwaga 3 7 6 5" xfId="10213" xr:uid="{00000000-0005-0000-0000-000042370000}"/>
    <cellStyle name="Uwaga 3 7 6 5 2" xfId="31097" xr:uid="{D2A0D9D8-AC0D-457A-A20F-27C28C000467}"/>
    <cellStyle name="Uwaga 3 7 6 6" xfId="26354" xr:uid="{1A9B0F9F-E7C7-49B9-BBAA-940971B34B0B}"/>
    <cellStyle name="Uwaga 3 7 7" xfId="2016" xr:uid="{00000000-0005-0000-0000-000043370000}"/>
    <cellStyle name="Uwaga 3 7 7 2" xfId="4620" xr:uid="{00000000-0005-0000-0000-000044370000}"/>
    <cellStyle name="Uwaga 3 7 7 2 2" xfId="12498" xr:uid="{00000000-0005-0000-0000-000045370000}"/>
    <cellStyle name="Uwaga 3 7 7 2 2 2" xfId="18972" xr:uid="{00000000-0005-0000-0000-000046370000}"/>
    <cellStyle name="Uwaga 3 7 7 2 2 2 2" xfId="39477" xr:uid="{76F2EE5F-613A-4D99-BA9D-28085D2A1A89}"/>
    <cellStyle name="Uwaga 3 7 7 2 2 3" xfId="33358" xr:uid="{909FBCAA-A2B7-44BD-93A5-F26B3AFDE7D8}"/>
    <cellStyle name="Uwaga 3 7 7 2 3" xfId="9879" xr:uid="{00000000-0005-0000-0000-000047370000}"/>
    <cellStyle name="Uwaga 3 7 7 2 3 2" xfId="30766" xr:uid="{19FE2CEA-32C2-45A3-8723-5DB5DEA78773}"/>
    <cellStyle name="Uwaga 3 7 7 2 4" xfId="28265" xr:uid="{59A1BC96-FC0F-40B8-8454-B4FAA08D1715}"/>
    <cellStyle name="Uwaga 3 7 7 3" xfId="4619" xr:uid="{00000000-0005-0000-0000-000048370000}"/>
    <cellStyle name="Uwaga 3 7 7 3 2" xfId="14017" xr:uid="{00000000-0005-0000-0000-000049370000}"/>
    <cellStyle name="Uwaga 3 7 7 3 2 2" xfId="20491" xr:uid="{00000000-0005-0000-0000-00004A370000}"/>
    <cellStyle name="Uwaga 3 7 7 3 2 2 2" xfId="40996" xr:uid="{F0DC1D24-526A-4F81-9076-DECB173ACD18}"/>
    <cellStyle name="Uwaga 3 7 7 3 2 3" xfId="34877" xr:uid="{F2ACA40B-05AF-49DB-AE39-958242B6C3C8}"/>
    <cellStyle name="Uwaga 3 7 7 3 3" xfId="17243" xr:uid="{00000000-0005-0000-0000-00004B370000}"/>
    <cellStyle name="Uwaga 3 7 7 3 3 2" xfId="38103" xr:uid="{08D054D1-A9E7-4934-A114-D82BF8EF9823}"/>
    <cellStyle name="Uwaga 3 7 7 3 4" xfId="28264" xr:uid="{E8EFF849-8EF4-437D-ABB2-7D545666A95B}"/>
    <cellStyle name="Uwaga 3 7 7 4" xfId="12928" xr:uid="{00000000-0005-0000-0000-00004C370000}"/>
    <cellStyle name="Uwaga 3 7 7 4 2" xfId="19402" xr:uid="{00000000-0005-0000-0000-00004D370000}"/>
    <cellStyle name="Uwaga 3 7 7 4 2 2" xfId="39907" xr:uid="{6F0B1F7D-3392-4E07-ACD0-45544A1DC0FE}"/>
    <cellStyle name="Uwaga 3 7 7 4 3" xfId="33788" xr:uid="{3A40B538-B13A-47AE-8181-53E0CC99EF82}"/>
    <cellStyle name="Uwaga 3 7 7 5" xfId="11125" xr:uid="{00000000-0005-0000-0000-00004E370000}"/>
    <cellStyle name="Uwaga 3 7 7 5 2" xfId="31988" xr:uid="{DFD441A1-9368-40D7-A487-C39D012EF3ED}"/>
    <cellStyle name="Uwaga 3 7 7 6" xfId="26355" xr:uid="{723EF4D9-A5BA-4907-96B2-8F6931857B61}"/>
    <cellStyle name="Uwaga 3 7 8" xfId="2017" xr:uid="{00000000-0005-0000-0000-00004F370000}"/>
    <cellStyle name="Uwaga 3 7 8 2" xfId="4622" xr:uid="{00000000-0005-0000-0000-000050370000}"/>
    <cellStyle name="Uwaga 3 7 8 2 2" xfId="14015" xr:uid="{00000000-0005-0000-0000-000051370000}"/>
    <cellStyle name="Uwaga 3 7 8 2 2 2" xfId="20489" xr:uid="{00000000-0005-0000-0000-000052370000}"/>
    <cellStyle name="Uwaga 3 7 8 2 2 2 2" xfId="40994" xr:uid="{9CE44B4C-45C3-4CCD-B59B-7280741B16A9}"/>
    <cellStyle name="Uwaga 3 7 8 2 2 3" xfId="34875" xr:uid="{C1C27B9A-CAB2-491B-B76C-4FB2492C547C}"/>
    <cellStyle name="Uwaga 3 7 8 2 3" xfId="10810" xr:uid="{00000000-0005-0000-0000-000053370000}"/>
    <cellStyle name="Uwaga 3 7 8 2 3 2" xfId="31694" xr:uid="{D0A8B446-0796-4BEA-B3AA-C7C4A6AABD44}"/>
    <cellStyle name="Uwaga 3 7 8 2 4" xfId="28267" xr:uid="{A36F77C4-BF53-4E49-9C98-8E818FE4DF78}"/>
    <cellStyle name="Uwaga 3 7 8 3" xfId="4621" xr:uid="{00000000-0005-0000-0000-000054370000}"/>
    <cellStyle name="Uwaga 3 7 8 3 2" xfId="14014" xr:uid="{00000000-0005-0000-0000-000055370000}"/>
    <cellStyle name="Uwaga 3 7 8 3 2 2" xfId="20488" xr:uid="{00000000-0005-0000-0000-000056370000}"/>
    <cellStyle name="Uwaga 3 7 8 3 2 2 2" xfId="40993" xr:uid="{1E5774EA-259B-45E4-8D3A-6635A456D873}"/>
    <cellStyle name="Uwaga 3 7 8 3 2 3" xfId="34874" xr:uid="{E0D9A006-0B69-48E1-8727-9D9C234A7C3D}"/>
    <cellStyle name="Uwaga 3 7 8 3 3" xfId="9351" xr:uid="{00000000-0005-0000-0000-000057370000}"/>
    <cellStyle name="Uwaga 3 7 8 3 3 2" xfId="30250" xr:uid="{FB379A6D-86F2-4F1C-92A8-F09940515915}"/>
    <cellStyle name="Uwaga 3 7 8 3 4" xfId="28266" xr:uid="{B9D5EC0B-D49A-440C-93FE-4E887073F229}"/>
    <cellStyle name="Uwaga 3 7 8 4" xfId="15727" xr:uid="{00000000-0005-0000-0000-000058370000}"/>
    <cellStyle name="Uwaga 3 7 8 4 2" xfId="22201" xr:uid="{00000000-0005-0000-0000-000059370000}"/>
    <cellStyle name="Uwaga 3 7 8 4 2 2" xfId="42706" xr:uid="{E01C6C1E-DC5A-4171-A6FE-917494E95440}"/>
    <cellStyle name="Uwaga 3 7 8 4 3" xfId="36587" xr:uid="{5DD8DAAE-38F7-46C3-B794-0AA91FAB99D4}"/>
    <cellStyle name="Uwaga 3 7 8 5" xfId="17699" xr:uid="{00000000-0005-0000-0000-00005A370000}"/>
    <cellStyle name="Uwaga 3 7 8 5 2" xfId="38559" xr:uid="{333E1B6D-75A0-4705-9C37-C60BE87DF82F}"/>
    <cellStyle name="Uwaga 3 7 8 6" xfId="26356" xr:uid="{4C3685BF-BE58-4E5F-B795-594C5BAC053B}"/>
    <cellStyle name="Uwaga 3 7 9" xfId="4623" xr:uid="{00000000-0005-0000-0000-00005B370000}"/>
    <cellStyle name="Uwaga 3 7 9 2" xfId="12497" xr:uid="{00000000-0005-0000-0000-00005C370000}"/>
    <cellStyle name="Uwaga 3 7 9 2 2" xfId="18971" xr:uid="{00000000-0005-0000-0000-00005D370000}"/>
    <cellStyle name="Uwaga 3 7 9 2 2 2" xfId="39476" xr:uid="{82593F61-080B-4821-BD72-00E915860A6E}"/>
    <cellStyle name="Uwaga 3 7 9 2 3" xfId="33357" xr:uid="{472525E7-2047-40A9-BC80-D10CF876AAC7}"/>
    <cellStyle name="Uwaga 3 7 9 3" xfId="11227" xr:uid="{00000000-0005-0000-0000-00005E370000}"/>
    <cellStyle name="Uwaga 3 7 9 3 2" xfId="32090" xr:uid="{B46DA16F-EF11-41CA-A0D4-6F66CF2DFDA0}"/>
    <cellStyle name="Uwaga 3 7 9 4" xfId="28268" xr:uid="{A0541DF1-A1FF-483C-944A-A9FA74EF8F23}"/>
    <cellStyle name="Uwaga 3 8" xfId="2018" xr:uid="{00000000-0005-0000-0000-00005F370000}"/>
    <cellStyle name="Uwaga 3 8 10" xfId="4624" xr:uid="{00000000-0005-0000-0000-000060370000}"/>
    <cellStyle name="Uwaga 3 8 10 2" xfId="14012" xr:uid="{00000000-0005-0000-0000-000061370000}"/>
    <cellStyle name="Uwaga 3 8 10 2 2" xfId="20486" xr:uid="{00000000-0005-0000-0000-000062370000}"/>
    <cellStyle name="Uwaga 3 8 10 2 2 2" xfId="40991" xr:uid="{4AF7003A-F4EE-48F8-B91A-DCD26283DDE9}"/>
    <cellStyle name="Uwaga 3 8 10 2 3" xfId="34872" xr:uid="{FB333565-BC6E-4128-99B9-45A2E87AE4EB}"/>
    <cellStyle name="Uwaga 3 8 10 3" xfId="17801" xr:uid="{00000000-0005-0000-0000-000063370000}"/>
    <cellStyle name="Uwaga 3 8 10 3 2" xfId="38661" xr:uid="{47DE0B98-BA9D-4513-9312-20AEC2499EF2}"/>
    <cellStyle name="Uwaga 3 8 10 4" xfId="28269" xr:uid="{8F2744E6-4241-479E-B695-776844164534}"/>
    <cellStyle name="Uwaga 3 8 11" xfId="15729" xr:uid="{00000000-0005-0000-0000-000064370000}"/>
    <cellStyle name="Uwaga 3 8 11 2" xfId="22203" xr:uid="{00000000-0005-0000-0000-000065370000}"/>
    <cellStyle name="Uwaga 3 8 11 2 2" xfId="42708" xr:uid="{740A6721-D2B0-427C-BFA5-8065779D5433}"/>
    <cellStyle name="Uwaga 3 8 11 3" xfId="36589" xr:uid="{03922BB0-AC3C-4D48-9688-C8F0CC35BD01}"/>
    <cellStyle name="Uwaga 3 8 12" xfId="11578" xr:uid="{00000000-0005-0000-0000-000066370000}"/>
    <cellStyle name="Uwaga 3 8 12 2" xfId="32438" xr:uid="{98DCE5CB-CD62-4EB2-84F9-FCECCE7DD615}"/>
    <cellStyle name="Uwaga 3 8 13" xfId="26357" xr:uid="{8D25D269-6DB2-4158-836E-B95A113BC841}"/>
    <cellStyle name="Uwaga 3 8 2" xfId="2019" xr:uid="{00000000-0005-0000-0000-000067370000}"/>
    <cellStyle name="Uwaga 3 8 2 10" xfId="4625" xr:uid="{00000000-0005-0000-0000-000068370000}"/>
    <cellStyle name="Uwaga 3 8 2 10 2" xfId="14013" xr:uid="{00000000-0005-0000-0000-000069370000}"/>
    <cellStyle name="Uwaga 3 8 2 10 2 2" xfId="20487" xr:uid="{00000000-0005-0000-0000-00006A370000}"/>
    <cellStyle name="Uwaga 3 8 2 10 2 2 2" xfId="40992" xr:uid="{0E6A4DFD-AF47-4A9F-87D2-C997191CEE03}"/>
    <cellStyle name="Uwaga 3 8 2 10 2 3" xfId="34873" xr:uid="{56ABC73E-A4B7-408B-A078-42E7764CA0A3}"/>
    <cellStyle name="Uwaga 3 8 2 10 3" xfId="8916" xr:uid="{00000000-0005-0000-0000-00006B370000}"/>
    <cellStyle name="Uwaga 3 8 2 10 3 2" xfId="29815" xr:uid="{5E278290-F146-49E5-A65E-3BC3AF936941}"/>
    <cellStyle name="Uwaga 3 8 2 10 4" xfId="28270" xr:uid="{015E5BB3-F214-41FF-96AE-1356DBA833F7}"/>
    <cellStyle name="Uwaga 3 8 2 11" xfId="14873" xr:uid="{00000000-0005-0000-0000-00006C370000}"/>
    <cellStyle name="Uwaga 3 8 2 11 2" xfId="21347" xr:uid="{00000000-0005-0000-0000-00006D370000}"/>
    <cellStyle name="Uwaga 3 8 2 11 2 2" xfId="41852" xr:uid="{5CB0D1B9-C621-4EB1-BFD1-C2513D924F6F}"/>
    <cellStyle name="Uwaga 3 8 2 11 3" xfId="35733" xr:uid="{4DF557DD-DAC8-4B20-883D-D8CF25EFE4A0}"/>
    <cellStyle name="Uwaga 3 8 2 12" xfId="16975" xr:uid="{00000000-0005-0000-0000-00006E370000}"/>
    <cellStyle name="Uwaga 3 8 2 12 2" xfId="37835" xr:uid="{B2C579B0-B622-49DF-A573-11C3A15DE2C5}"/>
    <cellStyle name="Uwaga 3 8 2 13" xfId="26358" xr:uid="{C930F2AF-6C00-4ED9-87A4-1BFE6523C8CA}"/>
    <cellStyle name="Uwaga 3 8 2 2" xfId="2020" xr:uid="{00000000-0005-0000-0000-00006F370000}"/>
    <cellStyle name="Uwaga 3 8 2 2 2" xfId="4627" xr:uid="{00000000-0005-0000-0000-000070370000}"/>
    <cellStyle name="Uwaga 3 8 2 2 2 2" xfId="14010" xr:uid="{00000000-0005-0000-0000-000071370000}"/>
    <cellStyle name="Uwaga 3 8 2 2 2 2 2" xfId="20484" xr:uid="{00000000-0005-0000-0000-000072370000}"/>
    <cellStyle name="Uwaga 3 8 2 2 2 2 2 2" xfId="40989" xr:uid="{CAAF21A1-7B7A-4C56-A2F7-43BD7FED8109}"/>
    <cellStyle name="Uwaga 3 8 2 2 2 2 3" xfId="34870" xr:uid="{FFC39677-FC60-4F1B-B855-D8A0F2D34D33}"/>
    <cellStyle name="Uwaga 3 8 2 2 2 3" xfId="9883" xr:uid="{00000000-0005-0000-0000-000073370000}"/>
    <cellStyle name="Uwaga 3 8 2 2 2 3 2" xfId="30770" xr:uid="{2A5E9E64-B541-46FB-AFEA-79C4A8276CD6}"/>
    <cellStyle name="Uwaga 3 8 2 2 2 4" xfId="28272" xr:uid="{35F64B54-7EC5-4B04-8958-D2852DA29A04}"/>
    <cellStyle name="Uwaga 3 8 2 2 3" xfId="4626" xr:uid="{00000000-0005-0000-0000-000074370000}"/>
    <cellStyle name="Uwaga 3 8 2 2 3 2" xfId="12496" xr:uid="{00000000-0005-0000-0000-000075370000}"/>
    <cellStyle name="Uwaga 3 8 2 2 3 2 2" xfId="18970" xr:uid="{00000000-0005-0000-0000-000076370000}"/>
    <cellStyle name="Uwaga 3 8 2 2 3 2 2 2" xfId="39475" xr:uid="{FFC384B3-8740-4D64-B1B5-C3D58FCA95EC}"/>
    <cellStyle name="Uwaga 3 8 2 2 3 2 3" xfId="33356" xr:uid="{65A6BB56-EE32-43AC-BFE9-9E755CDE2360}"/>
    <cellStyle name="Uwaga 3 8 2 2 3 3" xfId="17247" xr:uid="{00000000-0005-0000-0000-000077370000}"/>
    <cellStyle name="Uwaga 3 8 2 2 3 3 2" xfId="38107" xr:uid="{DB9F0C76-BC3C-476A-9D8F-87A8AC343C44}"/>
    <cellStyle name="Uwaga 3 8 2 2 3 4" xfId="28271" xr:uid="{E54F1C5A-8138-45B2-AADD-5963C42B803C}"/>
    <cellStyle name="Uwaga 3 8 2 2 4" xfId="15728" xr:uid="{00000000-0005-0000-0000-000078370000}"/>
    <cellStyle name="Uwaga 3 8 2 2 4 2" xfId="22202" xr:uid="{00000000-0005-0000-0000-000079370000}"/>
    <cellStyle name="Uwaga 3 8 2 2 4 2 2" xfId="42707" xr:uid="{11B64760-DEB1-4669-8DA9-55EE2A2DEB7E}"/>
    <cellStyle name="Uwaga 3 8 2 2 4 3" xfId="36588" xr:uid="{0A0B785C-C9A5-4BFB-A056-2379E41495A1}"/>
    <cellStyle name="Uwaga 3 8 2 2 5" xfId="11430" xr:uid="{00000000-0005-0000-0000-00007A370000}"/>
    <cellStyle name="Uwaga 3 8 2 2 5 2" xfId="32290" xr:uid="{8D08FEB1-F557-4C89-8FFE-F2A1A484C75C}"/>
    <cellStyle name="Uwaga 3 8 2 2 6" xfId="26359" xr:uid="{77026934-9681-404A-9FC1-3051CCC9DF17}"/>
    <cellStyle name="Uwaga 3 8 2 3" xfId="2021" xr:uid="{00000000-0005-0000-0000-00007B370000}"/>
    <cellStyle name="Uwaga 3 8 2 3 2" xfId="4629" xr:uid="{00000000-0005-0000-0000-00007C370000}"/>
    <cellStyle name="Uwaga 3 8 2 3 2 2" xfId="12495" xr:uid="{00000000-0005-0000-0000-00007D370000}"/>
    <cellStyle name="Uwaga 3 8 2 3 2 2 2" xfId="18969" xr:uid="{00000000-0005-0000-0000-00007E370000}"/>
    <cellStyle name="Uwaga 3 8 2 3 2 2 2 2" xfId="39474" xr:uid="{C56B7CC1-F690-478E-B725-8B9E1388D050}"/>
    <cellStyle name="Uwaga 3 8 2 3 2 2 3" xfId="33355" xr:uid="{7A954C03-3562-4CD4-ABD1-0119F85CEABA}"/>
    <cellStyle name="Uwaga 3 8 2 3 2 3" xfId="17245" xr:uid="{00000000-0005-0000-0000-00007F370000}"/>
    <cellStyle name="Uwaga 3 8 2 3 2 3 2" xfId="38105" xr:uid="{DD2AF613-98C1-4AE5-8314-F8C7C95DAF32}"/>
    <cellStyle name="Uwaga 3 8 2 3 2 4" xfId="28274" xr:uid="{87107A41-DD33-49D1-992D-64E8E27626D1}"/>
    <cellStyle name="Uwaga 3 8 2 3 3" xfId="4628" xr:uid="{00000000-0005-0000-0000-000080370000}"/>
    <cellStyle name="Uwaga 3 8 2 3 3 2" xfId="14011" xr:uid="{00000000-0005-0000-0000-000081370000}"/>
    <cellStyle name="Uwaga 3 8 2 3 3 2 2" xfId="20485" xr:uid="{00000000-0005-0000-0000-000082370000}"/>
    <cellStyle name="Uwaga 3 8 2 3 3 2 2 2" xfId="40990" xr:uid="{0A46A784-0DE4-4B2E-9C76-1B74523D248B}"/>
    <cellStyle name="Uwaga 3 8 2 3 3 2 3" xfId="34871" xr:uid="{7A7D46CE-C32F-492F-92A2-5BCDE1CD5E92}"/>
    <cellStyle name="Uwaga 3 8 2 3 3 3" xfId="10489" xr:uid="{00000000-0005-0000-0000-000083370000}"/>
    <cellStyle name="Uwaga 3 8 2 3 3 3 2" xfId="31373" xr:uid="{7519D115-E2DC-46AE-8B91-99BBEAEFE2B3}"/>
    <cellStyle name="Uwaga 3 8 2 3 3 4" xfId="28273" xr:uid="{0B09B4A0-E7BC-42E9-AC48-5619B4856A22}"/>
    <cellStyle name="Uwaga 3 8 2 3 4" xfId="14874" xr:uid="{00000000-0005-0000-0000-000084370000}"/>
    <cellStyle name="Uwaga 3 8 2 3 4 2" xfId="21348" xr:uid="{00000000-0005-0000-0000-000085370000}"/>
    <cellStyle name="Uwaga 3 8 2 3 4 2 2" xfId="41853" xr:uid="{15E83780-3264-472D-809C-74831D1D75E6}"/>
    <cellStyle name="Uwaga 3 8 2 3 4 3" xfId="35734" xr:uid="{3C92685C-5629-4075-A1DC-841EDD62CFA8}"/>
    <cellStyle name="Uwaga 3 8 2 3 5" xfId="10215" xr:uid="{00000000-0005-0000-0000-000086370000}"/>
    <cellStyle name="Uwaga 3 8 2 3 5 2" xfId="31099" xr:uid="{6595B639-2C19-4249-83E3-D6A426287844}"/>
    <cellStyle name="Uwaga 3 8 2 3 6" xfId="26360" xr:uid="{5DA82C92-D7AB-470C-A5BC-883B650A7149}"/>
    <cellStyle name="Uwaga 3 8 2 4" xfId="2022" xr:uid="{00000000-0005-0000-0000-000087370000}"/>
    <cellStyle name="Uwaga 3 8 2 4 2" xfId="4631" xr:uid="{00000000-0005-0000-0000-000088370000}"/>
    <cellStyle name="Uwaga 3 8 2 4 2 2" xfId="14009" xr:uid="{00000000-0005-0000-0000-000089370000}"/>
    <cellStyle name="Uwaga 3 8 2 4 2 2 2" xfId="20483" xr:uid="{00000000-0005-0000-0000-00008A370000}"/>
    <cellStyle name="Uwaga 3 8 2 4 2 2 2 2" xfId="40988" xr:uid="{6C07E348-E651-4F62-BC5E-5DE4ECB33868}"/>
    <cellStyle name="Uwaga 3 8 2 4 2 2 3" xfId="34869" xr:uid="{49A592C1-D00B-4A7D-ACD1-5BD072DC543B}"/>
    <cellStyle name="Uwaga 3 8 2 4 2 3" xfId="9352" xr:uid="{00000000-0005-0000-0000-00008B370000}"/>
    <cellStyle name="Uwaga 3 8 2 4 2 3 2" xfId="30251" xr:uid="{4EEAF174-8375-42A7-B016-569FF9973AED}"/>
    <cellStyle name="Uwaga 3 8 2 4 2 4" xfId="28276" xr:uid="{74FB3C8A-D844-49A1-918F-62802C8E396C}"/>
    <cellStyle name="Uwaga 3 8 2 4 3" xfId="4630" xr:uid="{00000000-0005-0000-0000-00008C370000}"/>
    <cellStyle name="Uwaga 3 8 2 4 3 2" xfId="14008" xr:uid="{00000000-0005-0000-0000-00008D370000}"/>
    <cellStyle name="Uwaga 3 8 2 4 3 2 2" xfId="20482" xr:uid="{00000000-0005-0000-0000-00008E370000}"/>
    <cellStyle name="Uwaga 3 8 2 4 3 2 2 2" xfId="40987" xr:uid="{15297D16-3147-4BF1-B3C5-2CC306C9CA22}"/>
    <cellStyle name="Uwaga 3 8 2 4 3 2 3" xfId="34868" xr:uid="{D5E12121-7AD0-442C-86DD-95F4064207C4}"/>
    <cellStyle name="Uwaga 3 8 2 4 3 3" xfId="9885" xr:uid="{00000000-0005-0000-0000-00008F370000}"/>
    <cellStyle name="Uwaga 3 8 2 4 3 3 2" xfId="30772" xr:uid="{DB011EAE-60F6-4505-A561-6A77646A417D}"/>
    <cellStyle name="Uwaga 3 8 2 4 3 4" xfId="28275" xr:uid="{58C31AF2-3217-4AD0-A10D-4144B144F5F2}"/>
    <cellStyle name="Uwaga 3 8 2 4 4" xfId="12927" xr:uid="{00000000-0005-0000-0000-000090370000}"/>
    <cellStyle name="Uwaga 3 8 2 4 4 2" xfId="19401" xr:uid="{00000000-0005-0000-0000-000091370000}"/>
    <cellStyle name="Uwaga 3 8 2 4 4 2 2" xfId="39906" xr:uid="{8735AEF2-97AD-4100-B45D-F2D037844D38}"/>
    <cellStyle name="Uwaga 3 8 2 4 4 3" xfId="33787" xr:uid="{EF6EAAA0-7AE8-493D-8F97-8596334402A7}"/>
    <cellStyle name="Uwaga 3 8 2 4 5" xfId="16505" xr:uid="{00000000-0005-0000-0000-000092370000}"/>
    <cellStyle name="Uwaga 3 8 2 4 5 2" xfId="37365" xr:uid="{8601B2D9-DD4E-4FCC-B0E2-A5EC6EA652D9}"/>
    <cellStyle name="Uwaga 3 8 2 4 6" xfId="26361" xr:uid="{54870893-324E-4FAD-8EBE-C2F43805BD41}"/>
    <cellStyle name="Uwaga 3 8 2 5" xfId="2023" xr:uid="{00000000-0005-0000-0000-000093370000}"/>
    <cellStyle name="Uwaga 3 8 2 5 2" xfId="4633" xr:uid="{00000000-0005-0000-0000-000094370000}"/>
    <cellStyle name="Uwaga 3 8 2 5 2 2" xfId="14007" xr:uid="{00000000-0005-0000-0000-000095370000}"/>
    <cellStyle name="Uwaga 3 8 2 5 2 2 2" xfId="20481" xr:uid="{00000000-0005-0000-0000-000096370000}"/>
    <cellStyle name="Uwaga 3 8 2 5 2 2 2 2" xfId="40986" xr:uid="{9E656217-D8D9-44F6-BC46-033ABBEF7B8F}"/>
    <cellStyle name="Uwaga 3 8 2 5 2 2 3" xfId="34867" xr:uid="{2885166F-836D-4BA8-8BD3-C62C6AF25561}"/>
    <cellStyle name="Uwaga 3 8 2 5 2 3" xfId="17799" xr:uid="{00000000-0005-0000-0000-000097370000}"/>
    <cellStyle name="Uwaga 3 8 2 5 2 3 2" xfId="38659" xr:uid="{A74ABFCD-2D81-495C-B83E-ACB36F9CDA47}"/>
    <cellStyle name="Uwaga 3 8 2 5 2 4" xfId="28278" xr:uid="{446E99FE-24E0-4102-A833-7D880F66E9D1}"/>
    <cellStyle name="Uwaga 3 8 2 5 3" xfId="4632" xr:uid="{00000000-0005-0000-0000-000098370000}"/>
    <cellStyle name="Uwaga 3 8 2 5 3 2" xfId="12494" xr:uid="{00000000-0005-0000-0000-000099370000}"/>
    <cellStyle name="Uwaga 3 8 2 5 3 2 2" xfId="18968" xr:uid="{00000000-0005-0000-0000-00009A370000}"/>
    <cellStyle name="Uwaga 3 8 2 5 3 2 2 2" xfId="39473" xr:uid="{8FEA1059-C31F-4D8F-8195-09D4C6E714F9}"/>
    <cellStyle name="Uwaga 3 8 2 5 3 2 3" xfId="33354" xr:uid="{7A47D926-AAA3-4678-AE0F-AFF2B27BCEE3}"/>
    <cellStyle name="Uwaga 3 8 2 5 3 3" xfId="11225" xr:uid="{00000000-0005-0000-0000-00009B370000}"/>
    <cellStyle name="Uwaga 3 8 2 5 3 3 2" xfId="32088" xr:uid="{4C852A1B-B34F-4D49-ABA8-22E060EB0EC2}"/>
    <cellStyle name="Uwaga 3 8 2 5 3 4" xfId="28277" xr:uid="{27E056B1-3073-48A0-BC3D-2DB1B89B7F18}"/>
    <cellStyle name="Uwaga 3 8 2 5 4" xfId="15724" xr:uid="{00000000-0005-0000-0000-00009C370000}"/>
    <cellStyle name="Uwaga 3 8 2 5 4 2" xfId="22198" xr:uid="{00000000-0005-0000-0000-00009D370000}"/>
    <cellStyle name="Uwaga 3 8 2 5 4 2 2" xfId="42703" xr:uid="{6A91D35A-5BEC-4F71-AFBD-7224B5681667}"/>
    <cellStyle name="Uwaga 3 8 2 5 4 3" xfId="36584" xr:uid="{73AEBF79-A86F-432C-A6D4-B4B75E35C5B5}"/>
    <cellStyle name="Uwaga 3 8 2 5 5" xfId="11731" xr:uid="{00000000-0005-0000-0000-00009E370000}"/>
    <cellStyle name="Uwaga 3 8 2 5 5 2" xfId="32591" xr:uid="{EB15E66A-1024-410D-908E-0CEF2C3903EA}"/>
    <cellStyle name="Uwaga 3 8 2 5 6" xfId="26362" xr:uid="{2A1B8261-C7B0-4978-A805-6C0BC0CC6C7A}"/>
    <cellStyle name="Uwaga 3 8 2 6" xfId="2024" xr:uid="{00000000-0005-0000-0000-00009F370000}"/>
    <cellStyle name="Uwaga 3 8 2 6 2" xfId="4635" xr:uid="{00000000-0005-0000-0000-0000A0370000}"/>
    <cellStyle name="Uwaga 3 8 2 6 2 2" xfId="14006" xr:uid="{00000000-0005-0000-0000-0000A1370000}"/>
    <cellStyle name="Uwaga 3 8 2 6 2 2 2" xfId="20480" xr:uid="{00000000-0005-0000-0000-0000A2370000}"/>
    <cellStyle name="Uwaga 3 8 2 6 2 2 2 2" xfId="40985" xr:uid="{472E3E08-D2C7-4578-8BAD-5238759FED55}"/>
    <cellStyle name="Uwaga 3 8 2 6 2 2 3" xfId="34866" xr:uid="{839FCE64-8903-4103-9C15-4CC8D5285278}"/>
    <cellStyle name="Uwaga 3 8 2 6 2 3" xfId="17249" xr:uid="{00000000-0005-0000-0000-0000A3370000}"/>
    <cellStyle name="Uwaga 3 8 2 6 2 3 2" xfId="38109" xr:uid="{08B8FABE-B221-4D0F-824B-EAAE6BBBF3AF}"/>
    <cellStyle name="Uwaga 3 8 2 6 2 4" xfId="28280" xr:uid="{B6AB73AA-6EFB-483C-833B-49CBE9B6B985}"/>
    <cellStyle name="Uwaga 3 8 2 6 3" xfId="4634" xr:uid="{00000000-0005-0000-0000-0000A4370000}"/>
    <cellStyle name="Uwaga 3 8 2 6 3 2" xfId="12493" xr:uid="{00000000-0005-0000-0000-0000A5370000}"/>
    <cellStyle name="Uwaga 3 8 2 6 3 2 2" xfId="18967" xr:uid="{00000000-0005-0000-0000-0000A6370000}"/>
    <cellStyle name="Uwaga 3 8 2 6 3 2 2 2" xfId="39472" xr:uid="{96387C59-4214-442D-8E88-4E7F113B7DB4}"/>
    <cellStyle name="Uwaga 3 8 2 6 3 2 3" xfId="33353" xr:uid="{EC5CB10B-F997-446C-963E-E18571A03CC5}"/>
    <cellStyle name="Uwaga 3 8 2 6 3 3" xfId="8917" xr:uid="{00000000-0005-0000-0000-0000A7370000}"/>
    <cellStyle name="Uwaga 3 8 2 6 3 3 2" xfId="29816" xr:uid="{235FB0D0-6421-4302-B21B-E901F9DEECD0}"/>
    <cellStyle name="Uwaga 3 8 2 6 3 4" xfId="28279" xr:uid="{2589A3C9-5CE0-4D28-BD43-6B997933E2A6}"/>
    <cellStyle name="Uwaga 3 8 2 6 4" xfId="15726" xr:uid="{00000000-0005-0000-0000-0000A8370000}"/>
    <cellStyle name="Uwaga 3 8 2 6 4 2" xfId="22200" xr:uid="{00000000-0005-0000-0000-0000A9370000}"/>
    <cellStyle name="Uwaga 3 8 2 6 4 2 2" xfId="42705" xr:uid="{1DC0C5A4-FF9D-4AD6-B6D6-DCCE5AB95BC7}"/>
    <cellStyle name="Uwaga 3 8 2 6 4 3" xfId="36586" xr:uid="{32AE90F2-5AA0-4CA6-BFD0-F677FC316C1C}"/>
    <cellStyle name="Uwaga 3 8 2 6 5" xfId="10216" xr:uid="{00000000-0005-0000-0000-0000AA370000}"/>
    <cellStyle name="Uwaga 3 8 2 6 5 2" xfId="31100" xr:uid="{B594BEE0-2F49-4388-932F-0B62B5FCD6EE}"/>
    <cellStyle name="Uwaga 3 8 2 6 6" xfId="26363" xr:uid="{EEF8844D-144D-498F-B6CE-BA764EA3E3BC}"/>
    <cellStyle name="Uwaga 3 8 2 7" xfId="2025" xr:uid="{00000000-0005-0000-0000-0000AB370000}"/>
    <cellStyle name="Uwaga 3 8 2 7 2" xfId="4637" xr:uid="{00000000-0005-0000-0000-0000AC370000}"/>
    <cellStyle name="Uwaga 3 8 2 7 2 2" xfId="14005" xr:uid="{00000000-0005-0000-0000-0000AD370000}"/>
    <cellStyle name="Uwaga 3 8 2 7 2 2 2" xfId="20479" xr:uid="{00000000-0005-0000-0000-0000AE370000}"/>
    <cellStyle name="Uwaga 3 8 2 7 2 2 2 2" xfId="40984" xr:uid="{44ED98B5-FB3C-4CE5-ADB0-D9156DCCDF13}"/>
    <cellStyle name="Uwaga 3 8 2 7 2 2 3" xfId="34865" xr:uid="{E2BF4F37-4A3F-481C-B9A2-2903ED1F8B81}"/>
    <cellStyle name="Uwaga 3 8 2 7 2 3" xfId="9353" xr:uid="{00000000-0005-0000-0000-0000AF370000}"/>
    <cellStyle name="Uwaga 3 8 2 7 2 3 2" xfId="30252" xr:uid="{3C853D41-AFD2-4504-9509-C8BC0B8577EC}"/>
    <cellStyle name="Uwaga 3 8 2 7 2 4" xfId="28282" xr:uid="{394CFE19-1E02-4153-A711-7114D4968789}"/>
    <cellStyle name="Uwaga 3 8 2 7 3" xfId="4636" xr:uid="{00000000-0005-0000-0000-0000B0370000}"/>
    <cellStyle name="Uwaga 3 8 2 7 3 2" xfId="12492" xr:uid="{00000000-0005-0000-0000-0000B1370000}"/>
    <cellStyle name="Uwaga 3 8 2 7 3 2 2" xfId="18966" xr:uid="{00000000-0005-0000-0000-0000B2370000}"/>
    <cellStyle name="Uwaga 3 8 2 7 3 2 2 2" xfId="39471" xr:uid="{3F6DCCE3-3BA3-469B-B782-44E772167289}"/>
    <cellStyle name="Uwaga 3 8 2 7 3 2 3" xfId="33352" xr:uid="{928B4D7C-0063-4BFB-B380-A490C3DBE9D8}"/>
    <cellStyle name="Uwaga 3 8 2 7 3 3" xfId="9887" xr:uid="{00000000-0005-0000-0000-0000B3370000}"/>
    <cellStyle name="Uwaga 3 8 2 7 3 3 2" xfId="30774" xr:uid="{6000D0EB-A163-4023-A0D1-E1A23BEE169D}"/>
    <cellStyle name="Uwaga 3 8 2 7 3 4" xfId="28281" xr:uid="{9CBFC725-ABAA-4FD8-97F1-52544300B499}"/>
    <cellStyle name="Uwaga 3 8 2 7 4" xfId="14871" xr:uid="{00000000-0005-0000-0000-0000B4370000}"/>
    <cellStyle name="Uwaga 3 8 2 7 4 2" xfId="21345" xr:uid="{00000000-0005-0000-0000-0000B5370000}"/>
    <cellStyle name="Uwaga 3 8 2 7 4 2 2" xfId="41850" xr:uid="{E179C689-9170-495B-B829-E250ABCAFB2C}"/>
    <cellStyle name="Uwaga 3 8 2 7 4 3" xfId="35731" xr:uid="{1185621C-B08D-49AA-88A2-7EDAFDA94718}"/>
    <cellStyle name="Uwaga 3 8 2 7 5" xfId="10740" xr:uid="{00000000-0005-0000-0000-0000B6370000}"/>
    <cellStyle name="Uwaga 3 8 2 7 5 2" xfId="31624" xr:uid="{932FCB9B-1477-4448-909F-48DAED56F421}"/>
    <cellStyle name="Uwaga 3 8 2 7 6" xfId="26364" xr:uid="{ADB7ABC8-C3F7-47CB-82A2-54A7B0A28D72}"/>
    <cellStyle name="Uwaga 3 8 2 8" xfId="2026" xr:uid="{00000000-0005-0000-0000-0000B7370000}"/>
    <cellStyle name="Uwaga 3 8 2 8 2" xfId="4639" xr:uid="{00000000-0005-0000-0000-0000B8370000}"/>
    <cellStyle name="Uwaga 3 8 2 8 2 2" xfId="14004" xr:uid="{00000000-0005-0000-0000-0000B9370000}"/>
    <cellStyle name="Uwaga 3 8 2 8 2 2 2" xfId="20478" xr:uid="{00000000-0005-0000-0000-0000BA370000}"/>
    <cellStyle name="Uwaga 3 8 2 8 2 2 2 2" xfId="40983" xr:uid="{79B4A9E4-0935-40FF-97C2-C54D127699DC}"/>
    <cellStyle name="Uwaga 3 8 2 8 2 2 3" xfId="34864" xr:uid="{19C0FF70-EA5D-43D6-B813-E811EBB76D8E}"/>
    <cellStyle name="Uwaga 3 8 2 8 2 3" xfId="9886" xr:uid="{00000000-0005-0000-0000-0000BB370000}"/>
    <cellStyle name="Uwaga 3 8 2 8 2 3 2" xfId="30773" xr:uid="{A6211FA4-E5E3-4F08-9B93-FA7C1D6E601F}"/>
    <cellStyle name="Uwaga 3 8 2 8 2 4" xfId="28284" xr:uid="{958591CD-FA4C-42C8-84CE-6964784DC387}"/>
    <cellStyle name="Uwaga 3 8 2 8 3" xfId="4638" xr:uid="{00000000-0005-0000-0000-0000BC370000}"/>
    <cellStyle name="Uwaga 3 8 2 8 3 2" xfId="14003" xr:uid="{00000000-0005-0000-0000-0000BD370000}"/>
    <cellStyle name="Uwaga 3 8 2 8 3 2 2" xfId="20477" xr:uid="{00000000-0005-0000-0000-0000BE370000}"/>
    <cellStyle name="Uwaga 3 8 2 8 3 2 2 2" xfId="40982" xr:uid="{B9DC8D6C-1E40-462F-9DF5-166E499CC066}"/>
    <cellStyle name="Uwaga 3 8 2 8 3 2 3" xfId="34863" xr:uid="{D1E39865-D266-42F5-8C43-A209D4B30140}"/>
    <cellStyle name="Uwaga 3 8 2 8 3 3" xfId="16642" xr:uid="{00000000-0005-0000-0000-0000BF370000}"/>
    <cellStyle name="Uwaga 3 8 2 8 3 3 2" xfId="37502" xr:uid="{606B2636-E786-401A-8B2C-24873D261E4C}"/>
    <cellStyle name="Uwaga 3 8 2 8 3 4" xfId="28283" xr:uid="{399A307F-7C59-484E-8066-837F9A82245F}"/>
    <cellStyle name="Uwaga 3 8 2 8 4" xfId="15725" xr:uid="{00000000-0005-0000-0000-0000C0370000}"/>
    <cellStyle name="Uwaga 3 8 2 8 4 2" xfId="22199" xr:uid="{00000000-0005-0000-0000-0000C1370000}"/>
    <cellStyle name="Uwaga 3 8 2 8 4 2 2" xfId="42704" xr:uid="{DF89D203-9DF8-441E-9648-0CCC0B271418}"/>
    <cellStyle name="Uwaga 3 8 2 8 4 3" xfId="36585" xr:uid="{93548371-A3A3-4443-8C9B-DCDA2141A866}"/>
    <cellStyle name="Uwaga 3 8 2 8 5" xfId="17698" xr:uid="{00000000-0005-0000-0000-0000C2370000}"/>
    <cellStyle name="Uwaga 3 8 2 8 5 2" xfId="38558" xr:uid="{B6497225-4C12-4915-9CE6-A53B3AAEBABC}"/>
    <cellStyle name="Uwaga 3 8 2 8 6" xfId="26365" xr:uid="{1DA04DEC-ACEB-40DB-A3CA-D844794175A9}"/>
    <cellStyle name="Uwaga 3 8 2 9" xfId="4640" xr:uid="{00000000-0005-0000-0000-0000C3370000}"/>
    <cellStyle name="Uwaga 3 8 2 9 2" xfId="6168" xr:uid="{00000000-0005-0000-0000-0000C4370000}"/>
    <cellStyle name="Uwaga 3 8 2 9 3" xfId="12491" xr:uid="{00000000-0005-0000-0000-0000C5370000}"/>
    <cellStyle name="Uwaga 3 8 2 9 3 2" xfId="18965" xr:uid="{00000000-0005-0000-0000-0000C6370000}"/>
    <cellStyle name="Uwaga 3 8 2 9 3 2 2" xfId="39470" xr:uid="{1498C204-DB27-486A-BB11-2B9B54C9D12F}"/>
    <cellStyle name="Uwaga 3 8 2 9 3 3" xfId="33351" xr:uid="{8AD30B7C-DAD5-468C-8808-0ED24FA2D472}"/>
    <cellStyle name="Uwaga 3 8 2 9 4" xfId="10488" xr:uid="{00000000-0005-0000-0000-0000C7370000}"/>
    <cellStyle name="Uwaga 3 8 2 9 4 2" xfId="31372" xr:uid="{E4A93594-0EEB-46DA-99E5-673F45577E90}"/>
    <cellStyle name="Uwaga 3 8 2 9 5" xfId="28285" xr:uid="{F394DF55-6083-4E3B-9520-EDB64065CA1D}"/>
    <cellStyle name="Uwaga 3 8 3" xfId="2027" xr:uid="{00000000-0005-0000-0000-0000C8370000}"/>
    <cellStyle name="Uwaga 3 8 3 2" xfId="4642" xr:uid="{00000000-0005-0000-0000-0000C9370000}"/>
    <cellStyle name="Uwaga 3 8 3 2 2" xfId="6170" xr:uid="{00000000-0005-0000-0000-0000CA370000}"/>
    <cellStyle name="Uwaga 3 8 3 2 3" xfId="14002" xr:uid="{00000000-0005-0000-0000-0000CB370000}"/>
    <cellStyle name="Uwaga 3 8 3 2 3 2" xfId="20476" xr:uid="{00000000-0005-0000-0000-0000CC370000}"/>
    <cellStyle name="Uwaga 3 8 3 2 3 2 2" xfId="40981" xr:uid="{8C1B8DF7-3DEB-4ACB-AFED-421A8A1239AD}"/>
    <cellStyle name="Uwaga 3 8 3 2 3 3" xfId="34862" xr:uid="{0384E9DC-4CF1-4C19-998B-4531E31041EE}"/>
    <cellStyle name="Uwaga 3 8 3 2 4" xfId="16803" xr:uid="{00000000-0005-0000-0000-0000CD370000}"/>
    <cellStyle name="Uwaga 3 8 3 2 4 2" xfId="37663" xr:uid="{AC6B121B-ED18-4C7F-836F-5B7200EC609E}"/>
    <cellStyle name="Uwaga 3 8 3 2 5" xfId="28287" xr:uid="{937FD64A-66D9-4247-9E38-CB75CBC8BE20}"/>
    <cellStyle name="Uwaga 3 8 3 3" xfId="4641" xr:uid="{00000000-0005-0000-0000-0000CE370000}"/>
    <cellStyle name="Uwaga 3 8 3 3 2" xfId="6171" xr:uid="{00000000-0005-0000-0000-0000CF370000}"/>
    <cellStyle name="Uwaga 3 8 3 3 3" xfId="14001" xr:uid="{00000000-0005-0000-0000-0000D0370000}"/>
    <cellStyle name="Uwaga 3 8 3 3 3 2" xfId="20475" xr:uid="{00000000-0005-0000-0000-0000D1370000}"/>
    <cellStyle name="Uwaga 3 8 3 3 3 2 2" xfId="40980" xr:uid="{D303AEFC-A3A9-4C4A-93B7-A0714D9EDA3A}"/>
    <cellStyle name="Uwaga 3 8 3 3 3 3" xfId="34861" xr:uid="{F6B33745-58B6-48E1-B93C-0865B4394E2C}"/>
    <cellStyle name="Uwaga 3 8 3 3 4" xfId="9514" xr:uid="{00000000-0005-0000-0000-0000D2370000}"/>
    <cellStyle name="Uwaga 3 8 3 3 4 2" xfId="30413" xr:uid="{EDEF3B7F-AAB2-40F8-B81B-48392D313FE4}"/>
    <cellStyle name="Uwaga 3 8 3 3 5" xfId="28286" xr:uid="{8C093357-99ED-425D-8FC2-B5B8671B623E}"/>
    <cellStyle name="Uwaga 3 8 3 4" xfId="6169" xr:uid="{00000000-0005-0000-0000-0000D3370000}"/>
    <cellStyle name="Uwaga 3 8 3 5" xfId="14872" xr:uid="{00000000-0005-0000-0000-0000D4370000}"/>
    <cellStyle name="Uwaga 3 8 3 5 2" xfId="21346" xr:uid="{00000000-0005-0000-0000-0000D5370000}"/>
    <cellStyle name="Uwaga 3 8 3 5 2 2" xfId="41851" xr:uid="{39BA17CC-2ED9-40DE-9B03-5D26F0CF7A2A}"/>
    <cellStyle name="Uwaga 3 8 3 5 3" xfId="35732" xr:uid="{DC9654C6-961F-4AED-974E-F2C7BCD90E0B}"/>
    <cellStyle name="Uwaga 3 8 3 6" xfId="11505" xr:uid="{00000000-0005-0000-0000-0000D6370000}"/>
    <cellStyle name="Uwaga 3 8 3 6 2" xfId="32365" xr:uid="{34298D54-B09D-4766-9D5F-962148DF8197}"/>
    <cellStyle name="Uwaga 3 8 3 7" xfId="26366" xr:uid="{5098BC12-3958-4615-8CD1-E87AF3450DD7}"/>
    <cellStyle name="Uwaga 3 8 4" xfId="2028" xr:uid="{00000000-0005-0000-0000-0000D7370000}"/>
    <cellStyle name="Uwaga 3 8 4 2" xfId="4644" xr:uid="{00000000-0005-0000-0000-0000D8370000}"/>
    <cellStyle name="Uwaga 3 8 4 2 2" xfId="6173" xr:uid="{00000000-0005-0000-0000-0000D9370000}"/>
    <cellStyle name="Uwaga 3 8 4 2 3" xfId="13999" xr:uid="{00000000-0005-0000-0000-0000DA370000}"/>
    <cellStyle name="Uwaga 3 8 4 2 3 2" xfId="20473" xr:uid="{00000000-0005-0000-0000-0000DB370000}"/>
    <cellStyle name="Uwaga 3 8 4 2 3 2 2" xfId="40978" xr:uid="{9489C0E0-65AD-4EE1-A284-BF680A9BFC9C}"/>
    <cellStyle name="Uwaga 3 8 4 2 3 3" xfId="34859" xr:uid="{35278585-F677-4BFA-90CA-03E1EC21E2CE}"/>
    <cellStyle name="Uwaga 3 8 4 2 4" xfId="16643" xr:uid="{00000000-0005-0000-0000-0000DC370000}"/>
    <cellStyle name="Uwaga 3 8 4 2 4 2" xfId="37503" xr:uid="{A548D247-F240-48DD-8AF0-F10884BC1941}"/>
    <cellStyle name="Uwaga 3 8 4 2 5" xfId="28289" xr:uid="{5368C716-3E4B-4F1A-A66A-7390CC37772F}"/>
    <cellStyle name="Uwaga 3 8 4 3" xfId="4643" xr:uid="{00000000-0005-0000-0000-0000DD370000}"/>
    <cellStyle name="Uwaga 3 8 4 3 2" xfId="6174" xr:uid="{00000000-0005-0000-0000-0000DE370000}"/>
    <cellStyle name="Uwaga 3 8 4 3 3" xfId="12490" xr:uid="{00000000-0005-0000-0000-0000DF370000}"/>
    <cellStyle name="Uwaga 3 8 4 3 3 2" xfId="18964" xr:uid="{00000000-0005-0000-0000-0000E0370000}"/>
    <cellStyle name="Uwaga 3 8 4 3 3 2 2" xfId="39469" xr:uid="{DD4BB504-94E6-45FD-B464-DF14D28244F2}"/>
    <cellStyle name="Uwaga 3 8 4 3 3 3" xfId="33350" xr:uid="{BE1315C7-6472-4D7C-8D64-7C1ADF07FAB3}"/>
    <cellStyle name="Uwaga 3 8 4 3 4" xfId="8918" xr:uid="{00000000-0005-0000-0000-0000E1370000}"/>
    <cellStyle name="Uwaga 3 8 4 3 4 2" xfId="29817" xr:uid="{7C9B1A0A-F2B3-4AB1-8C89-9F7CDAB0F6E1}"/>
    <cellStyle name="Uwaga 3 8 4 3 5" xfId="28288" xr:uid="{01403681-165D-426C-A5E3-779A847D7F21}"/>
    <cellStyle name="Uwaga 3 8 4 4" xfId="6172" xr:uid="{00000000-0005-0000-0000-0000E2370000}"/>
    <cellStyle name="Uwaga 3 8 4 5" xfId="12926" xr:uid="{00000000-0005-0000-0000-0000E3370000}"/>
    <cellStyle name="Uwaga 3 8 4 5 2" xfId="19400" xr:uid="{00000000-0005-0000-0000-0000E4370000}"/>
    <cellStyle name="Uwaga 3 8 4 5 2 2" xfId="39905" xr:uid="{F4BF22F6-401E-484A-90A8-A600D40AA968}"/>
    <cellStyle name="Uwaga 3 8 4 5 3" xfId="33786" xr:uid="{54F3B509-ADF7-4CF5-A557-A25A98827ECF}"/>
    <cellStyle name="Uwaga 3 8 4 6" xfId="16976" xr:uid="{00000000-0005-0000-0000-0000E5370000}"/>
    <cellStyle name="Uwaga 3 8 4 6 2" xfId="37836" xr:uid="{08A63AED-6866-4763-9427-21C075B6FE73}"/>
    <cellStyle name="Uwaga 3 8 4 7" xfId="26367" xr:uid="{8A6F2554-80B9-401A-8978-D08770FB3DE3}"/>
    <cellStyle name="Uwaga 3 8 5" xfId="2029" xr:uid="{00000000-0005-0000-0000-0000E6370000}"/>
    <cellStyle name="Uwaga 3 8 5 2" xfId="4646" xr:uid="{00000000-0005-0000-0000-0000E7370000}"/>
    <cellStyle name="Uwaga 3 8 5 2 2" xfId="6176" xr:uid="{00000000-0005-0000-0000-0000E8370000}"/>
    <cellStyle name="Uwaga 3 8 5 2 3" xfId="12489" xr:uid="{00000000-0005-0000-0000-0000E9370000}"/>
    <cellStyle name="Uwaga 3 8 5 2 3 2" xfId="18963" xr:uid="{00000000-0005-0000-0000-0000EA370000}"/>
    <cellStyle name="Uwaga 3 8 5 2 3 2 2" xfId="39468" xr:uid="{69AA3A67-F834-43CA-8F0D-DC1DBB9F1E1D}"/>
    <cellStyle name="Uwaga 3 8 5 2 3 3" xfId="33349" xr:uid="{88C04EF8-4D2F-4E53-A2C2-C692701AB8C3}"/>
    <cellStyle name="Uwaga 3 8 5 2 4" xfId="10490" xr:uid="{00000000-0005-0000-0000-0000EB370000}"/>
    <cellStyle name="Uwaga 3 8 5 2 4 2" xfId="31374" xr:uid="{424A12BA-258A-4931-A791-53B2CD6A5CB5}"/>
    <cellStyle name="Uwaga 3 8 5 2 5" xfId="28291" xr:uid="{5BAB7891-66A6-42C0-B26D-D2375666A457}"/>
    <cellStyle name="Uwaga 3 8 5 3" xfId="4645" xr:uid="{00000000-0005-0000-0000-0000EC370000}"/>
    <cellStyle name="Uwaga 3 8 5 3 2" xfId="6177" xr:uid="{00000000-0005-0000-0000-0000ED370000}"/>
    <cellStyle name="Uwaga 3 8 5 3 3" xfId="14000" xr:uid="{00000000-0005-0000-0000-0000EE370000}"/>
    <cellStyle name="Uwaga 3 8 5 3 3 2" xfId="20474" xr:uid="{00000000-0005-0000-0000-0000EF370000}"/>
    <cellStyle name="Uwaga 3 8 5 3 3 2 2" xfId="40979" xr:uid="{FE22BD8D-B963-4571-AFD9-A10DE8B14C53}"/>
    <cellStyle name="Uwaga 3 8 5 3 3 3" xfId="34860" xr:uid="{81FCA137-913F-4CC3-BA9C-635CCDE03618}"/>
    <cellStyle name="Uwaga 3 8 5 3 4" xfId="9889" xr:uid="{00000000-0005-0000-0000-0000F0370000}"/>
    <cellStyle name="Uwaga 3 8 5 3 4 2" xfId="30776" xr:uid="{72B4AD51-32AA-4029-A4A9-111BEBD9FEB7}"/>
    <cellStyle name="Uwaga 3 8 5 3 5" xfId="28290" xr:uid="{B48D4B92-3AB0-4FA7-B91B-73A963188EB7}"/>
    <cellStyle name="Uwaga 3 8 5 4" xfId="6175" xr:uid="{00000000-0005-0000-0000-0000F1370000}"/>
    <cellStyle name="Uwaga 3 8 5 5" xfId="15721" xr:uid="{00000000-0005-0000-0000-0000F2370000}"/>
    <cellStyle name="Uwaga 3 8 5 5 2" xfId="22195" xr:uid="{00000000-0005-0000-0000-0000F3370000}"/>
    <cellStyle name="Uwaga 3 8 5 5 2 2" xfId="42700" xr:uid="{34B53648-E020-4533-87F1-E0ACD5F98FD7}"/>
    <cellStyle name="Uwaga 3 8 5 5 3" xfId="36581" xr:uid="{011FF35D-5F49-40B4-9739-BC794AC36189}"/>
    <cellStyle name="Uwaga 3 8 5 6" xfId="11341" xr:uid="{00000000-0005-0000-0000-0000F4370000}"/>
    <cellStyle name="Uwaga 3 8 5 6 2" xfId="32201" xr:uid="{7C742872-BFC7-43DE-865B-09027535758C}"/>
    <cellStyle name="Uwaga 3 8 5 7" xfId="26368" xr:uid="{35A4D129-141B-479A-9074-FC1D0EE8DA32}"/>
    <cellStyle name="Uwaga 3 8 6" xfId="2030" xr:uid="{00000000-0005-0000-0000-0000F5370000}"/>
    <cellStyle name="Uwaga 3 8 6 2" xfId="4648" xr:uid="{00000000-0005-0000-0000-0000F6370000}"/>
    <cellStyle name="Uwaga 3 8 6 2 2" xfId="6179" xr:uid="{00000000-0005-0000-0000-0000F7370000}"/>
    <cellStyle name="Uwaga 3 8 6 2 3" xfId="13998" xr:uid="{00000000-0005-0000-0000-0000F8370000}"/>
    <cellStyle name="Uwaga 3 8 6 2 3 2" xfId="20472" xr:uid="{00000000-0005-0000-0000-0000F9370000}"/>
    <cellStyle name="Uwaga 3 8 6 2 3 2 2" xfId="40977" xr:uid="{0D3F64DA-3203-47B7-8EC4-9F3B05364F0B}"/>
    <cellStyle name="Uwaga 3 8 6 2 3 3" xfId="34858" xr:uid="{A2500EF0-F648-4B64-871B-B22D71DEFF4A}"/>
    <cellStyle name="Uwaga 3 8 6 2 4" xfId="9888" xr:uid="{00000000-0005-0000-0000-0000FA370000}"/>
    <cellStyle name="Uwaga 3 8 6 2 4 2" xfId="30775" xr:uid="{73BDCFF0-98C4-4064-99DE-E784BC3DAD69}"/>
    <cellStyle name="Uwaga 3 8 6 2 5" xfId="28293" xr:uid="{965F8726-F687-4286-A95E-5EFF228DC972}"/>
    <cellStyle name="Uwaga 3 8 6 3" xfId="4647" xr:uid="{00000000-0005-0000-0000-0000FB370000}"/>
    <cellStyle name="Uwaga 3 8 6 3 2" xfId="6180" xr:uid="{00000000-0005-0000-0000-0000FC370000}"/>
    <cellStyle name="Uwaga 3 8 6 3 3" xfId="13997" xr:uid="{00000000-0005-0000-0000-0000FD370000}"/>
    <cellStyle name="Uwaga 3 8 6 3 3 2" xfId="20471" xr:uid="{00000000-0005-0000-0000-0000FE370000}"/>
    <cellStyle name="Uwaga 3 8 6 3 3 2 2" xfId="40976" xr:uid="{A37F21A4-C6A7-4976-A15C-379347D70664}"/>
    <cellStyle name="Uwaga 3 8 6 3 3 3" xfId="34857" xr:uid="{D9A35193-FFA6-4D7B-844F-0C8AEA9326AE}"/>
    <cellStyle name="Uwaga 3 8 6 3 4" xfId="17248" xr:uid="{00000000-0005-0000-0000-0000FF370000}"/>
    <cellStyle name="Uwaga 3 8 6 3 4 2" xfId="38108" xr:uid="{FA623294-90C2-44A2-BC15-62451AE21086}"/>
    <cellStyle name="Uwaga 3 8 6 3 5" xfId="28292" xr:uid="{9DED4FDA-413A-417E-9A26-FB9E81A529C2}"/>
    <cellStyle name="Uwaga 3 8 6 4" xfId="6178" xr:uid="{00000000-0005-0000-0000-000000380000}"/>
    <cellStyle name="Uwaga 3 8 6 5" xfId="15723" xr:uid="{00000000-0005-0000-0000-000001380000}"/>
    <cellStyle name="Uwaga 3 8 6 5 2" xfId="22197" xr:uid="{00000000-0005-0000-0000-000002380000}"/>
    <cellStyle name="Uwaga 3 8 6 5 2 2" xfId="42702" xr:uid="{C24D693E-9E48-4B33-B6B9-919B9E56E2AD}"/>
    <cellStyle name="Uwaga 3 8 6 5 3" xfId="36583" xr:uid="{80F486EC-40CF-4E7B-96BF-A7F38490B214}"/>
    <cellStyle name="Uwaga 3 8 6 6" xfId="10218" xr:uid="{00000000-0005-0000-0000-000003380000}"/>
    <cellStyle name="Uwaga 3 8 6 6 2" xfId="31102" xr:uid="{17402080-991B-4E00-B9B9-096ABE5CAD32}"/>
    <cellStyle name="Uwaga 3 8 6 7" xfId="26369" xr:uid="{2F7C57DB-F430-4A84-AAFD-98796E978110}"/>
    <cellStyle name="Uwaga 3 8 7" xfId="2031" xr:uid="{00000000-0005-0000-0000-000004380000}"/>
    <cellStyle name="Uwaga 3 8 7 2" xfId="4650" xr:uid="{00000000-0005-0000-0000-000005380000}"/>
    <cellStyle name="Uwaga 3 8 7 2 2" xfId="6182" xr:uid="{00000000-0005-0000-0000-000006380000}"/>
    <cellStyle name="Uwaga 3 8 7 2 3" xfId="13995" xr:uid="{00000000-0005-0000-0000-000007380000}"/>
    <cellStyle name="Uwaga 3 8 7 2 3 2" xfId="20469" xr:uid="{00000000-0005-0000-0000-000008380000}"/>
    <cellStyle name="Uwaga 3 8 7 2 3 2 2" xfId="40974" xr:uid="{B92D5342-2215-4B3D-BEB3-F532C2716E26}"/>
    <cellStyle name="Uwaga 3 8 7 2 3 3" xfId="34855" xr:uid="{CE59BB0A-3764-4679-BC92-4A7DA6201482}"/>
    <cellStyle name="Uwaga 3 8 7 2 4" xfId="10813" xr:uid="{00000000-0005-0000-0000-000009380000}"/>
    <cellStyle name="Uwaga 3 8 7 2 4 2" xfId="31697" xr:uid="{928F0EC4-24C7-48AE-B3B6-18A218B00DFA}"/>
    <cellStyle name="Uwaga 3 8 7 2 5" xfId="28295" xr:uid="{5B04E145-1643-4DDB-A82B-DEFA10B17D52}"/>
    <cellStyle name="Uwaga 3 8 7 3" xfId="4649" xr:uid="{00000000-0005-0000-0000-00000A380000}"/>
    <cellStyle name="Uwaga 3 8 7 3 2" xfId="6183" xr:uid="{00000000-0005-0000-0000-00000B380000}"/>
    <cellStyle name="Uwaga 3 8 7 3 3" xfId="12488" xr:uid="{00000000-0005-0000-0000-00000C380000}"/>
    <cellStyle name="Uwaga 3 8 7 3 3 2" xfId="18962" xr:uid="{00000000-0005-0000-0000-00000D380000}"/>
    <cellStyle name="Uwaga 3 8 7 3 3 2 2" xfId="39467" xr:uid="{1C18C2E0-4296-46F9-89B7-E1267C37F56E}"/>
    <cellStyle name="Uwaga 3 8 7 3 3 3" xfId="33348" xr:uid="{C54C13A0-CEFA-4024-B8E9-CAD4A6DBD7CE}"/>
    <cellStyle name="Uwaga 3 8 7 3 4" xfId="10491" xr:uid="{00000000-0005-0000-0000-00000E380000}"/>
    <cellStyle name="Uwaga 3 8 7 3 4 2" xfId="31375" xr:uid="{605B0424-85C7-4350-86DC-ECD433805AE8}"/>
    <cellStyle name="Uwaga 3 8 7 3 5" xfId="28294" xr:uid="{AA32230A-2D1C-4487-B7A4-6AEC554F3705}"/>
    <cellStyle name="Uwaga 3 8 7 4" xfId="6181" xr:uid="{00000000-0005-0000-0000-00000F380000}"/>
    <cellStyle name="Uwaga 3 8 7 5" xfId="14869" xr:uid="{00000000-0005-0000-0000-000010380000}"/>
    <cellStyle name="Uwaga 3 8 7 5 2" xfId="21343" xr:uid="{00000000-0005-0000-0000-000011380000}"/>
    <cellStyle name="Uwaga 3 8 7 5 2 2" xfId="41848" xr:uid="{8359FAA3-F8CD-4878-A4DB-748ADC2F04AA}"/>
    <cellStyle name="Uwaga 3 8 7 5 3" xfId="35729" xr:uid="{EA82D92C-8375-4D8F-8F6F-C19E159425CD}"/>
    <cellStyle name="Uwaga 3 8 7 6" xfId="16974" xr:uid="{00000000-0005-0000-0000-000012380000}"/>
    <cellStyle name="Uwaga 3 8 7 6 2" xfId="37834" xr:uid="{6DA98F9C-CA59-4BB4-8044-A8C93B0269A7}"/>
    <cellStyle name="Uwaga 3 8 7 7" xfId="26370" xr:uid="{52CB2FDF-EC1C-4563-A333-46B897A04B16}"/>
    <cellStyle name="Uwaga 3 8 8" xfId="2032" xr:uid="{00000000-0005-0000-0000-000013380000}"/>
    <cellStyle name="Uwaga 3 8 8 2" xfId="4652" xr:uid="{00000000-0005-0000-0000-000014380000}"/>
    <cellStyle name="Uwaga 3 8 8 2 2" xfId="6185" xr:uid="{00000000-0005-0000-0000-000015380000}"/>
    <cellStyle name="Uwaga 3 8 8 2 3" xfId="12487" xr:uid="{00000000-0005-0000-0000-000016380000}"/>
    <cellStyle name="Uwaga 3 8 8 2 3 2" xfId="18961" xr:uid="{00000000-0005-0000-0000-000017380000}"/>
    <cellStyle name="Uwaga 3 8 8 2 3 2 2" xfId="39466" xr:uid="{4A7EDC17-9CF3-48A9-A98D-A4A21AD712D4}"/>
    <cellStyle name="Uwaga 3 8 8 2 3 3" xfId="33347" xr:uid="{86256D12-9D19-4A22-907E-FC61F4A4D3B7}"/>
    <cellStyle name="Uwaga 3 8 8 2 4" xfId="8919" xr:uid="{00000000-0005-0000-0000-000018380000}"/>
    <cellStyle name="Uwaga 3 8 8 2 4 2" xfId="29818" xr:uid="{07C970EE-2794-4525-A051-C80F9C64862C}"/>
    <cellStyle name="Uwaga 3 8 8 2 5" xfId="28297" xr:uid="{807A3C76-D4F2-4DCB-B49D-996DB0768F8D}"/>
    <cellStyle name="Uwaga 3 8 8 3" xfId="4651" xr:uid="{00000000-0005-0000-0000-000019380000}"/>
    <cellStyle name="Uwaga 3 8 8 3 2" xfId="6186" xr:uid="{00000000-0005-0000-0000-00001A380000}"/>
    <cellStyle name="Uwaga 3 8 8 3 3" xfId="13996" xr:uid="{00000000-0005-0000-0000-00001B380000}"/>
    <cellStyle name="Uwaga 3 8 8 3 3 2" xfId="20470" xr:uid="{00000000-0005-0000-0000-00001C380000}"/>
    <cellStyle name="Uwaga 3 8 8 3 3 2 2" xfId="40975" xr:uid="{2B656E40-5886-479E-8038-956C077594BA}"/>
    <cellStyle name="Uwaga 3 8 8 3 3 3" xfId="34856" xr:uid="{1BDBEEAD-AC0C-45EF-BD4D-C2BCB451CC2C}"/>
    <cellStyle name="Uwaga 3 8 8 3 4" xfId="17572" xr:uid="{00000000-0005-0000-0000-00001D380000}"/>
    <cellStyle name="Uwaga 3 8 8 3 4 2" xfId="38432" xr:uid="{58A3DE5A-7A0F-4BFC-9FE5-156631A2B86D}"/>
    <cellStyle name="Uwaga 3 8 8 3 5" xfId="28296" xr:uid="{BAEDDF47-9945-4FFE-9E10-945C0E6755CE}"/>
    <cellStyle name="Uwaga 3 8 8 4" xfId="6184" xr:uid="{00000000-0005-0000-0000-00001E380000}"/>
    <cellStyle name="Uwaga 3 8 8 5" xfId="15722" xr:uid="{00000000-0005-0000-0000-00001F380000}"/>
    <cellStyle name="Uwaga 3 8 8 5 2" xfId="22196" xr:uid="{00000000-0005-0000-0000-000020380000}"/>
    <cellStyle name="Uwaga 3 8 8 5 2 2" xfId="42701" xr:uid="{4252F786-E382-470B-8769-3D169ADF8E4E}"/>
    <cellStyle name="Uwaga 3 8 8 5 3" xfId="36582" xr:uid="{D2BA6D45-AAA3-4FB0-ADD8-6D17B6AF9BCA}"/>
    <cellStyle name="Uwaga 3 8 8 6" xfId="11642" xr:uid="{00000000-0005-0000-0000-000021380000}"/>
    <cellStyle name="Uwaga 3 8 8 6 2" xfId="32502" xr:uid="{FD9C63DD-AA6F-42B2-A3BF-7AC75291C569}"/>
    <cellStyle name="Uwaga 3 8 8 7" xfId="26371" xr:uid="{371346EF-EC12-4BE9-A585-E528049F608C}"/>
    <cellStyle name="Uwaga 3 8 9" xfId="4653" xr:uid="{00000000-0005-0000-0000-000022380000}"/>
    <cellStyle name="Uwaga 3 8 9 2" xfId="6187" xr:uid="{00000000-0005-0000-0000-000023380000}"/>
    <cellStyle name="Uwaga 3 8 9 3" xfId="13993" xr:uid="{00000000-0005-0000-0000-000024380000}"/>
    <cellStyle name="Uwaga 3 8 9 3 2" xfId="20467" xr:uid="{00000000-0005-0000-0000-000025380000}"/>
    <cellStyle name="Uwaga 3 8 9 3 2 2" xfId="40972" xr:uid="{8810C42A-53EA-4A46-BA6B-D054D492027C}"/>
    <cellStyle name="Uwaga 3 8 9 3 3" xfId="34853" xr:uid="{7B15D153-6321-41E3-84DE-686FD156C47A}"/>
    <cellStyle name="Uwaga 3 8 9 4" xfId="17250" xr:uid="{00000000-0005-0000-0000-000026380000}"/>
    <cellStyle name="Uwaga 3 8 9 4 2" xfId="38110" xr:uid="{55C90292-CFBA-49D8-8C35-C990EEDFC54A}"/>
    <cellStyle name="Uwaga 3 8 9 5" xfId="28298" xr:uid="{CFF80C6F-E13F-485C-BBA6-2BE2BB0C1A18}"/>
    <cellStyle name="Uwaga 3 9" xfId="2033" xr:uid="{00000000-0005-0000-0000-000027380000}"/>
    <cellStyle name="Uwaga 3 9 10" xfId="4654" xr:uid="{00000000-0005-0000-0000-000028380000}"/>
    <cellStyle name="Uwaga 3 9 10 2" xfId="6189" xr:uid="{00000000-0005-0000-0000-000029380000}"/>
    <cellStyle name="Uwaga 3 9 10 3" xfId="13994" xr:uid="{00000000-0005-0000-0000-00002A380000}"/>
    <cellStyle name="Uwaga 3 9 10 3 2" xfId="20468" xr:uid="{00000000-0005-0000-0000-00002B380000}"/>
    <cellStyle name="Uwaga 3 9 10 3 2 2" xfId="40973" xr:uid="{BA1EF525-25D5-4AF6-9248-E34CBA29C43D}"/>
    <cellStyle name="Uwaga 3 9 10 3 3" xfId="34854" xr:uid="{325B94B4-A76C-4247-965F-236C5426488D}"/>
    <cellStyle name="Uwaga 3 9 10 4" xfId="9891" xr:uid="{00000000-0005-0000-0000-00002C380000}"/>
    <cellStyle name="Uwaga 3 9 10 4 2" xfId="30778" xr:uid="{ADF485F5-6DF1-46F8-878C-2E80D91DB1AC}"/>
    <cellStyle name="Uwaga 3 9 10 5" xfId="28299" xr:uid="{A768F9E3-C61E-46AF-8BFB-AAF634056B82}"/>
    <cellStyle name="Uwaga 3 9 11" xfId="6188" xr:uid="{00000000-0005-0000-0000-00002D380000}"/>
    <cellStyle name="Uwaga 3 9 12" xfId="14870" xr:uid="{00000000-0005-0000-0000-00002E380000}"/>
    <cellStyle name="Uwaga 3 9 12 2" xfId="21344" xr:uid="{00000000-0005-0000-0000-00002F380000}"/>
    <cellStyle name="Uwaga 3 9 12 2 2" xfId="41849" xr:uid="{8062CCD0-BF83-4D0C-A788-6C17E8EEC1B1}"/>
    <cellStyle name="Uwaga 3 9 12 3" xfId="35730" xr:uid="{83E9425E-DE0A-4E58-95A3-72DA5373D7D5}"/>
    <cellStyle name="Uwaga 3 9 13" xfId="9216" xr:uid="{00000000-0005-0000-0000-000030380000}"/>
    <cellStyle name="Uwaga 3 9 13 2" xfId="30115" xr:uid="{93C6B10F-674D-4854-B259-D1C387F4A111}"/>
    <cellStyle name="Uwaga 3 9 14" xfId="26372" xr:uid="{8907D08F-B58E-40AF-80F7-455631CF760E}"/>
    <cellStyle name="Uwaga 3 9 2" xfId="2034" xr:uid="{00000000-0005-0000-0000-000031380000}"/>
    <cellStyle name="Uwaga 3 9 2 10" xfId="4655" xr:uid="{00000000-0005-0000-0000-000032380000}"/>
    <cellStyle name="Uwaga 3 9 2 10 2" xfId="6191" xr:uid="{00000000-0005-0000-0000-000033380000}"/>
    <cellStyle name="Uwaga 3 9 2 10 3" xfId="12486" xr:uid="{00000000-0005-0000-0000-000034380000}"/>
    <cellStyle name="Uwaga 3 9 2 10 3 2" xfId="18960" xr:uid="{00000000-0005-0000-0000-000035380000}"/>
    <cellStyle name="Uwaga 3 9 2 10 3 2 2" xfId="39465" xr:uid="{24DAD234-69EE-4B7E-A101-EB04BF68F703}"/>
    <cellStyle name="Uwaga 3 9 2 10 3 3" xfId="33346" xr:uid="{273C0A1D-BF75-4FD2-94B7-6072E25E251B}"/>
    <cellStyle name="Uwaga 3 9 2 10 4" xfId="9354" xr:uid="{00000000-0005-0000-0000-000036380000}"/>
    <cellStyle name="Uwaga 3 9 2 10 4 2" xfId="30253" xr:uid="{7B437B1B-1A1E-40D0-89AB-A85A34534674}"/>
    <cellStyle name="Uwaga 3 9 2 10 5" xfId="28300" xr:uid="{5169EAC7-7538-4283-B921-1B9D6B5F4179}"/>
    <cellStyle name="Uwaga 3 9 2 11" xfId="6190" xr:uid="{00000000-0005-0000-0000-000037380000}"/>
    <cellStyle name="Uwaga 3 9 2 12" xfId="12925" xr:uid="{00000000-0005-0000-0000-000038380000}"/>
    <cellStyle name="Uwaga 3 9 2 12 2" xfId="19399" xr:uid="{00000000-0005-0000-0000-000039380000}"/>
    <cellStyle name="Uwaga 3 9 2 12 2 2" xfId="39904" xr:uid="{EBCE5D27-8A60-4B07-9EE7-434D040EE879}"/>
    <cellStyle name="Uwaga 3 9 2 12 3" xfId="33785" xr:uid="{30E1D0FC-0DF1-4E27-9ABF-1B01AA0435D0}"/>
    <cellStyle name="Uwaga 3 9 2 13" xfId="11126" xr:uid="{00000000-0005-0000-0000-00003A380000}"/>
    <cellStyle name="Uwaga 3 9 2 13 2" xfId="31989" xr:uid="{353350DC-0A66-44CF-81BA-FC2734E7E278}"/>
    <cellStyle name="Uwaga 3 9 2 14" xfId="26373" xr:uid="{2D618B53-C01E-4218-92FA-1A1798844ABC}"/>
    <cellStyle name="Uwaga 3 9 2 2" xfId="2035" xr:uid="{00000000-0005-0000-0000-00003B380000}"/>
    <cellStyle name="Uwaga 3 9 2 2 2" xfId="4657" xr:uid="{00000000-0005-0000-0000-00003C380000}"/>
    <cellStyle name="Uwaga 3 9 2 2 2 2" xfId="6193" xr:uid="{00000000-0005-0000-0000-00003D380000}"/>
    <cellStyle name="Uwaga 3 9 2 2 2 3" xfId="13990" xr:uid="{00000000-0005-0000-0000-00003E380000}"/>
    <cellStyle name="Uwaga 3 9 2 2 2 3 2" xfId="20464" xr:uid="{00000000-0005-0000-0000-00003F380000}"/>
    <cellStyle name="Uwaga 3 9 2 2 2 3 2 2" xfId="40969" xr:uid="{57BBCC8E-1794-43BD-8CCB-03E91F0555E6}"/>
    <cellStyle name="Uwaga 3 9 2 2 2 3 3" xfId="34850" xr:uid="{AA94814A-42CD-4205-BBFA-77D28C13AC37}"/>
    <cellStyle name="Uwaga 3 9 2 2 2 4" xfId="9890" xr:uid="{00000000-0005-0000-0000-000040380000}"/>
    <cellStyle name="Uwaga 3 9 2 2 2 4 2" xfId="30777" xr:uid="{93528D00-E06B-41A4-AF87-BBC64DE01C0C}"/>
    <cellStyle name="Uwaga 3 9 2 2 2 5" xfId="28302" xr:uid="{0E083A51-B594-4E18-A35C-EA1C706AAAE3}"/>
    <cellStyle name="Uwaga 3 9 2 2 3" xfId="4656" xr:uid="{00000000-0005-0000-0000-000041380000}"/>
    <cellStyle name="Uwaga 3 9 2 2 3 2" xfId="6194" xr:uid="{00000000-0005-0000-0000-000042380000}"/>
    <cellStyle name="Uwaga 3 9 2 2 3 3" xfId="13992" xr:uid="{00000000-0005-0000-0000-000043380000}"/>
    <cellStyle name="Uwaga 3 9 2 2 3 3 2" xfId="20466" xr:uid="{00000000-0005-0000-0000-000044380000}"/>
    <cellStyle name="Uwaga 3 9 2 2 3 3 2 2" xfId="40971" xr:uid="{7A9D5511-40EC-4A1E-BC22-C68F94D95523}"/>
    <cellStyle name="Uwaga 3 9 2 2 3 3 3" xfId="34852" xr:uid="{8481E7CF-2D51-40E3-825B-9C52FA79C3EA}"/>
    <cellStyle name="Uwaga 3 9 2 2 3 4" xfId="17251" xr:uid="{00000000-0005-0000-0000-000045380000}"/>
    <cellStyle name="Uwaga 3 9 2 2 3 4 2" xfId="38111" xr:uid="{BCB37CDA-F65B-49EB-BE03-5A628B4FC59F}"/>
    <cellStyle name="Uwaga 3 9 2 2 3 5" xfId="28301" xr:uid="{CFA7B5FA-6732-4DD7-83EA-592730DEC33A}"/>
    <cellStyle name="Uwaga 3 9 2 2 4" xfId="6192" xr:uid="{00000000-0005-0000-0000-000046380000}"/>
    <cellStyle name="Uwaga 3 9 2 2 5" xfId="15718" xr:uid="{00000000-0005-0000-0000-000047380000}"/>
    <cellStyle name="Uwaga 3 9 2 2 5 2" xfId="22192" xr:uid="{00000000-0005-0000-0000-000048380000}"/>
    <cellStyle name="Uwaga 3 9 2 2 5 2 2" xfId="42697" xr:uid="{18D137A8-A732-46E7-AB2F-29D78EF6E4FF}"/>
    <cellStyle name="Uwaga 3 9 2 2 5 3" xfId="36578" xr:uid="{D21C31BE-F4B8-418B-87F6-82945DBC9D46}"/>
    <cellStyle name="Uwaga 3 9 2 2 6" xfId="16769" xr:uid="{00000000-0005-0000-0000-000049380000}"/>
    <cellStyle name="Uwaga 3 9 2 2 6 2" xfId="37629" xr:uid="{51CACBB9-A224-43E7-AF73-A3E19C311077}"/>
    <cellStyle name="Uwaga 3 9 2 2 7" xfId="26374" xr:uid="{C41542AD-0514-4241-A66D-90F67C9B5F73}"/>
    <cellStyle name="Uwaga 3 9 2 3" xfId="2036" xr:uid="{00000000-0005-0000-0000-00004A380000}"/>
    <cellStyle name="Uwaga 3 9 2 3 2" xfId="4659" xr:uid="{00000000-0005-0000-0000-00004B380000}"/>
    <cellStyle name="Uwaga 3 9 2 3 2 2" xfId="6196" xr:uid="{00000000-0005-0000-0000-00004C380000}"/>
    <cellStyle name="Uwaga 3 9 2 3 2 3" xfId="12485" xr:uid="{00000000-0005-0000-0000-00004D380000}"/>
    <cellStyle name="Uwaga 3 9 2 3 2 3 2" xfId="18959" xr:uid="{00000000-0005-0000-0000-00004E380000}"/>
    <cellStyle name="Uwaga 3 9 2 3 2 3 2 2" xfId="39464" xr:uid="{276610B7-AC1A-4BD4-8E55-AFA5D6548174}"/>
    <cellStyle name="Uwaga 3 9 2 3 2 3 3" xfId="33345" xr:uid="{64FE7618-865C-4DDF-9400-43C03655C957}"/>
    <cellStyle name="Uwaga 3 9 2 3 2 4" xfId="11229" xr:uid="{00000000-0005-0000-0000-00004F380000}"/>
    <cellStyle name="Uwaga 3 9 2 3 2 4 2" xfId="32092" xr:uid="{6EDEA244-34AF-41E4-86D0-C4881DA643C6}"/>
    <cellStyle name="Uwaga 3 9 2 3 2 5" xfId="28304" xr:uid="{AC49EE63-0C6A-4B27-A217-76F4C26C8430}"/>
    <cellStyle name="Uwaga 3 9 2 3 3" xfId="4658" xr:uid="{00000000-0005-0000-0000-000050380000}"/>
    <cellStyle name="Uwaga 3 9 2 3 3 2" xfId="6197" xr:uid="{00000000-0005-0000-0000-000051380000}"/>
    <cellStyle name="Uwaga 3 9 2 3 3 3" xfId="13991" xr:uid="{00000000-0005-0000-0000-000052380000}"/>
    <cellStyle name="Uwaga 3 9 2 3 3 3 2" xfId="20465" xr:uid="{00000000-0005-0000-0000-000053380000}"/>
    <cellStyle name="Uwaga 3 9 2 3 3 3 2 2" xfId="40970" xr:uid="{41349DF4-6B51-48A0-9AB4-B34F7DBE66E6}"/>
    <cellStyle name="Uwaga 3 9 2 3 3 3 3" xfId="34851" xr:uid="{6132E26B-7613-44FC-A2B4-2988F6FED7C8}"/>
    <cellStyle name="Uwaga 3 9 2 3 3 4" xfId="10492" xr:uid="{00000000-0005-0000-0000-000054380000}"/>
    <cellStyle name="Uwaga 3 9 2 3 3 4 2" xfId="31376" xr:uid="{73F6A8A6-7E3B-4F45-9CAC-6BF7AE5B7D98}"/>
    <cellStyle name="Uwaga 3 9 2 3 3 5" xfId="28303" xr:uid="{24485E70-94B1-428F-9E55-15E61F8AC5B9}"/>
    <cellStyle name="Uwaga 3 9 2 3 4" xfId="6195" xr:uid="{00000000-0005-0000-0000-000055380000}"/>
    <cellStyle name="Uwaga 3 9 2 3 5" xfId="15720" xr:uid="{00000000-0005-0000-0000-000056380000}"/>
    <cellStyle name="Uwaga 3 9 2 3 5 2" xfId="22194" xr:uid="{00000000-0005-0000-0000-000057380000}"/>
    <cellStyle name="Uwaga 3 9 2 3 5 2 2" xfId="42699" xr:uid="{1C00D45C-0DB8-48D6-BE15-D23AEAFBCC19}"/>
    <cellStyle name="Uwaga 3 9 2 3 5 3" xfId="36580" xr:uid="{E5DC2D8F-8706-468B-9B3D-10AE5E347D79}"/>
    <cellStyle name="Uwaga 3 9 2 3 6" xfId="11707" xr:uid="{00000000-0005-0000-0000-000058380000}"/>
    <cellStyle name="Uwaga 3 9 2 3 6 2" xfId="32567" xr:uid="{6970BF2F-EC16-49C3-8C68-21A9995BBCB8}"/>
    <cellStyle name="Uwaga 3 9 2 3 7" xfId="26375" xr:uid="{BE73B4D7-3205-4FFA-BE60-179A23AF31FF}"/>
    <cellStyle name="Uwaga 3 9 2 4" xfId="2037" xr:uid="{00000000-0005-0000-0000-000059380000}"/>
    <cellStyle name="Uwaga 3 9 2 4 2" xfId="4661" xr:uid="{00000000-0005-0000-0000-00005A380000}"/>
    <cellStyle name="Uwaga 3 9 2 4 2 2" xfId="6199" xr:uid="{00000000-0005-0000-0000-00005B380000}"/>
    <cellStyle name="Uwaga 3 9 2 4 2 3" xfId="13989" xr:uid="{00000000-0005-0000-0000-00005C380000}"/>
    <cellStyle name="Uwaga 3 9 2 4 2 3 2" xfId="20463" xr:uid="{00000000-0005-0000-0000-00005D380000}"/>
    <cellStyle name="Uwaga 3 9 2 4 2 3 2 2" xfId="40968" xr:uid="{C2B3D5CC-F294-4A03-A14E-858068AEEB16}"/>
    <cellStyle name="Uwaga 3 9 2 4 2 3 3" xfId="34849" xr:uid="{68FF2E3D-9896-4CC9-B764-54A826301337}"/>
    <cellStyle name="Uwaga 3 9 2 4 2 4" xfId="8920" xr:uid="{00000000-0005-0000-0000-00005E380000}"/>
    <cellStyle name="Uwaga 3 9 2 4 2 4 2" xfId="29819" xr:uid="{5A3E8004-8940-4DB4-A379-66DB70B65D78}"/>
    <cellStyle name="Uwaga 3 9 2 4 2 5" xfId="28306" xr:uid="{08D0038F-F997-469F-9122-18B8D9271F07}"/>
    <cellStyle name="Uwaga 3 9 2 4 3" xfId="4660" xr:uid="{00000000-0005-0000-0000-00005F380000}"/>
    <cellStyle name="Uwaga 3 9 2 4 3 2" xfId="6200" xr:uid="{00000000-0005-0000-0000-000060380000}"/>
    <cellStyle name="Uwaga 3 9 2 4 3 3" xfId="13988" xr:uid="{00000000-0005-0000-0000-000061380000}"/>
    <cellStyle name="Uwaga 3 9 2 4 3 3 2" xfId="20462" xr:uid="{00000000-0005-0000-0000-000062380000}"/>
    <cellStyle name="Uwaga 3 9 2 4 3 3 2 2" xfId="40967" xr:uid="{6E98EF5F-6A00-47FB-90E4-165B6E02234A}"/>
    <cellStyle name="Uwaga 3 9 2 4 3 3 3" xfId="34848" xr:uid="{B9FBABBB-384B-409F-80D4-286B640DE9D8}"/>
    <cellStyle name="Uwaga 3 9 2 4 3 4" xfId="17803" xr:uid="{00000000-0005-0000-0000-000063380000}"/>
    <cellStyle name="Uwaga 3 9 2 4 3 4 2" xfId="38663" xr:uid="{9903B5BE-7B62-451C-83C5-F16DF494887D}"/>
    <cellStyle name="Uwaga 3 9 2 4 3 5" xfId="28305" xr:uid="{466E5CDA-36D4-4225-963B-B1C12C38E253}"/>
    <cellStyle name="Uwaga 3 9 2 4 4" xfId="6198" xr:uid="{00000000-0005-0000-0000-000064380000}"/>
    <cellStyle name="Uwaga 3 9 2 4 5" xfId="14867" xr:uid="{00000000-0005-0000-0000-000065380000}"/>
    <cellStyle name="Uwaga 3 9 2 4 5 2" xfId="21341" xr:uid="{00000000-0005-0000-0000-000066380000}"/>
    <cellStyle name="Uwaga 3 9 2 4 5 2 2" xfId="41846" xr:uid="{B9D4B34B-40DC-4D6D-9A3F-399288FDEBBD}"/>
    <cellStyle name="Uwaga 3 9 2 4 5 3" xfId="35727" xr:uid="{78D3DFE9-87A1-4A73-B238-EC9E6D598C98}"/>
    <cellStyle name="Uwaga 3 9 2 4 6" xfId="16978" xr:uid="{00000000-0005-0000-0000-000067380000}"/>
    <cellStyle name="Uwaga 3 9 2 4 6 2" xfId="37838" xr:uid="{8595DD1F-279D-454C-9845-EA9DF6D42047}"/>
    <cellStyle name="Uwaga 3 9 2 4 7" xfId="26376" xr:uid="{54D2566E-353A-46CD-850A-20E1A6C0FA67}"/>
    <cellStyle name="Uwaga 3 9 2 5" xfId="2038" xr:uid="{00000000-0005-0000-0000-000068380000}"/>
    <cellStyle name="Uwaga 3 9 2 5 2" xfId="4663" xr:uid="{00000000-0005-0000-0000-000069380000}"/>
    <cellStyle name="Uwaga 3 9 2 5 2 2" xfId="6202" xr:uid="{00000000-0005-0000-0000-00006A380000}"/>
    <cellStyle name="Uwaga 3 9 2 5 2 3" xfId="13986" xr:uid="{00000000-0005-0000-0000-00006B380000}"/>
    <cellStyle name="Uwaga 3 9 2 5 2 3 2" xfId="20460" xr:uid="{00000000-0005-0000-0000-00006C380000}"/>
    <cellStyle name="Uwaga 3 9 2 5 2 3 2 2" xfId="40965" xr:uid="{3A4DEDBC-9A88-4453-AD2B-7CA050B917B8}"/>
    <cellStyle name="Uwaga 3 9 2 5 2 3 3" xfId="34846" xr:uid="{40EF80E4-6DD0-48A6-B53E-C7A76C557639}"/>
    <cellStyle name="Uwaga 3 9 2 5 2 4" xfId="9893" xr:uid="{00000000-0005-0000-0000-00006D380000}"/>
    <cellStyle name="Uwaga 3 9 2 5 2 4 2" xfId="30780" xr:uid="{D5BEC96D-0D65-4F5B-A8D7-BF884D273BF1}"/>
    <cellStyle name="Uwaga 3 9 2 5 2 5" xfId="28308" xr:uid="{C59E9529-8CEB-4D90-8B8E-BDA61AC28761}"/>
    <cellStyle name="Uwaga 3 9 2 5 3" xfId="4662" xr:uid="{00000000-0005-0000-0000-00006E380000}"/>
    <cellStyle name="Uwaga 3 9 2 5 3 2" xfId="6203" xr:uid="{00000000-0005-0000-0000-00006F380000}"/>
    <cellStyle name="Uwaga 3 9 2 5 3 3" xfId="12484" xr:uid="{00000000-0005-0000-0000-000070380000}"/>
    <cellStyle name="Uwaga 3 9 2 5 3 3 2" xfId="18958" xr:uid="{00000000-0005-0000-0000-000071380000}"/>
    <cellStyle name="Uwaga 3 9 2 5 3 3 2 2" xfId="39463" xr:uid="{A39B743E-10C3-48AE-8C49-C3C4D8286C94}"/>
    <cellStyle name="Uwaga 3 9 2 5 3 3 3" xfId="33344" xr:uid="{2182886B-6803-41E5-951B-A6C2FB3664CA}"/>
    <cellStyle name="Uwaga 3 9 2 5 3 4" xfId="17253" xr:uid="{00000000-0005-0000-0000-000072380000}"/>
    <cellStyle name="Uwaga 3 9 2 5 3 4 2" xfId="38113" xr:uid="{7B343753-A360-479A-9F78-5F0C3BB35085}"/>
    <cellStyle name="Uwaga 3 9 2 5 3 5" xfId="28307" xr:uid="{FC7C24BF-A1EF-4BCA-9607-EDE6E68574C4}"/>
    <cellStyle name="Uwaga 3 9 2 5 4" xfId="6201" xr:uid="{00000000-0005-0000-0000-000073380000}"/>
    <cellStyle name="Uwaga 3 9 2 5 5" xfId="15719" xr:uid="{00000000-0005-0000-0000-000074380000}"/>
    <cellStyle name="Uwaga 3 9 2 5 5 2" xfId="22193" xr:uid="{00000000-0005-0000-0000-000075380000}"/>
    <cellStyle name="Uwaga 3 9 2 5 5 2 2" xfId="42698" xr:uid="{79DF10DC-E3CE-470A-A6AB-A26C25A8E532}"/>
    <cellStyle name="Uwaga 3 9 2 5 5 3" xfId="36579" xr:uid="{5DCD5B07-5F00-4E15-9B69-C1DB246F4167}"/>
    <cellStyle name="Uwaga 3 9 2 5 6" xfId="10978" xr:uid="{00000000-0005-0000-0000-000076380000}"/>
    <cellStyle name="Uwaga 3 9 2 5 6 2" xfId="31844" xr:uid="{35C6F46B-CD72-4061-8754-FAA23B6E4C69}"/>
    <cellStyle name="Uwaga 3 9 2 5 7" xfId="26377" xr:uid="{FEBF915C-D911-4503-B01B-A72484AD8F1B}"/>
    <cellStyle name="Uwaga 3 9 2 6" xfId="2039" xr:uid="{00000000-0005-0000-0000-000077380000}"/>
    <cellStyle name="Uwaga 3 9 2 6 2" xfId="4665" xr:uid="{00000000-0005-0000-0000-000078380000}"/>
    <cellStyle name="Uwaga 3 9 2 6 2 2" xfId="6205" xr:uid="{00000000-0005-0000-0000-000079380000}"/>
    <cellStyle name="Uwaga 3 9 2 6 2 3" xfId="12483" xr:uid="{00000000-0005-0000-0000-00007A380000}"/>
    <cellStyle name="Uwaga 3 9 2 6 2 3 2" xfId="18957" xr:uid="{00000000-0005-0000-0000-00007B380000}"/>
    <cellStyle name="Uwaga 3 9 2 6 2 3 2 2" xfId="39462" xr:uid="{B2AFE0B6-7D10-4542-899E-F9055B246503}"/>
    <cellStyle name="Uwaga 3 9 2 6 2 3 3" xfId="33343" xr:uid="{15E7BDE5-AB95-4B73-8E9E-D4FB3C19B094}"/>
    <cellStyle name="Uwaga 3 9 2 6 2 4" xfId="16644" xr:uid="{00000000-0005-0000-0000-00007C380000}"/>
    <cellStyle name="Uwaga 3 9 2 6 2 4 2" xfId="37504" xr:uid="{22A2E411-E33A-44E8-A8CB-CC0BE36ACF1F}"/>
    <cellStyle name="Uwaga 3 9 2 6 2 5" xfId="28310" xr:uid="{16C08865-7D7E-41DD-98F4-09161D0C5C89}"/>
    <cellStyle name="Uwaga 3 9 2 6 3" xfId="4664" xr:uid="{00000000-0005-0000-0000-00007D380000}"/>
    <cellStyle name="Uwaga 3 9 2 6 3 2" xfId="6206" xr:uid="{00000000-0005-0000-0000-00007E380000}"/>
    <cellStyle name="Uwaga 3 9 2 6 3 3" xfId="13987" xr:uid="{00000000-0005-0000-0000-00007F380000}"/>
    <cellStyle name="Uwaga 3 9 2 6 3 3 2" xfId="20461" xr:uid="{00000000-0005-0000-0000-000080380000}"/>
    <cellStyle name="Uwaga 3 9 2 6 3 3 2 2" xfId="40966" xr:uid="{9464DF76-AEF6-48E2-A610-2D8201372131}"/>
    <cellStyle name="Uwaga 3 9 2 6 3 3 3" xfId="34847" xr:uid="{60537A07-8487-4AFC-97EE-9CF0DC67EACC}"/>
    <cellStyle name="Uwaga 3 9 2 6 3 4" xfId="10493" xr:uid="{00000000-0005-0000-0000-000081380000}"/>
    <cellStyle name="Uwaga 3 9 2 6 3 4 2" xfId="31377" xr:uid="{A3D35BD7-BEE3-4E1D-9D3C-F51856EED671}"/>
    <cellStyle name="Uwaga 3 9 2 6 3 5" xfId="28309" xr:uid="{A515AFBB-C0EB-4572-A436-195FB2FBF81E}"/>
    <cellStyle name="Uwaga 3 9 2 6 4" xfId="6204" xr:uid="{00000000-0005-0000-0000-000082380000}"/>
    <cellStyle name="Uwaga 3 9 2 6 5" xfId="14868" xr:uid="{00000000-0005-0000-0000-000083380000}"/>
    <cellStyle name="Uwaga 3 9 2 6 5 2" xfId="21342" xr:uid="{00000000-0005-0000-0000-000084380000}"/>
    <cellStyle name="Uwaga 3 9 2 6 5 2 2" xfId="41847" xr:uid="{F000C566-7DF4-4779-AFE6-499EA95B05AF}"/>
    <cellStyle name="Uwaga 3 9 2 6 5 3" xfId="35728" xr:uid="{BEFAB7FF-A882-4103-8DD1-EAC9F7C9C29A}"/>
    <cellStyle name="Uwaga 3 9 2 6 6" xfId="9217" xr:uid="{00000000-0005-0000-0000-000085380000}"/>
    <cellStyle name="Uwaga 3 9 2 6 6 2" xfId="30116" xr:uid="{7B025AAB-881D-496F-ADB4-5A1F988462F3}"/>
    <cellStyle name="Uwaga 3 9 2 6 7" xfId="26378" xr:uid="{BE63C2B7-F87B-45DF-B6F3-5BAAD9B073F8}"/>
    <cellStyle name="Uwaga 3 9 2 7" xfId="2040" xr:uid="{00000000-0005-0000-0000-000086380000}"/>
    <cellStyle name="Uwaga 3 9 2 7 2" xfId="4667" xr:uid="{00000000-0005-0000-0000-000087380000}"/>
    <cellStyle name="Uwaga 3 9 2 7 2 2" xfId="6208" xr:uid="{00000000-0005-0000-0000-000088380000}"/>
    <cellStyle name="Uwaga 3 9 2 7 2 3" xfId="13985" xr:uid="{00000000-0005-0000-0000-000089380000}"/>
    <cellStyle name="Uwaga 3 9 2 7 2 3 2" xfId="20459" xr:uid="{00000000-0005-0000-0000-00008A380000}"/>
    <cellStyle name="Uwaga 3 9 2 7 2 3 2 2" xfId="40964" xr:uid="{37525B18-20B3-4FDA-8B48-55F636E89C4A}"/>
    <cellStyle name="Uwaga 3 9 2 7 2 3 3" xfId="34845" xr:uid="{598BBF4C-3E2D-445B-A6C9-710310F354CE}"/>
    <cellStyle name="Uwaga 3 9 2 7 2 4" xfId="10494" xr:uid="{00000000-0005-0000-0000-00008B380000}"/>
    <cellStyle name="Uwaga 3 9 2 7 2 4 2" xfId="31378" xr:uid="{1D9A5D43-9170-4D5C-B4C6-F4745FD34DC2}"/>
    <cellStyle name="Uwaga 3 9 2 7 2 5" xfId="28312" xr:uid="{29C98070-A6FD-41B7-A341-8A32E214160E}"/>
    <cellStyle name="Uwaga 3 9 2 7 3" xfId="4666" xr:uid="{00000000-0005-0000-0000-00008C380000}"/>
    <cellStyle name="Uwaga 3 9 2 7 3 2" xfId="6209" xr:uid="{00000000-0005-0000-0000-00008D380000}"/>
    <cellStyle name="Uwaga 3 9 2 7 3 3" xfId="13984" xr:uid="{00000000-0005-0000-0000-00008E380000}"/>
    <cellStyle name="Uwaga 3 9 2 7 3 3 2" xfId="20458" xr:uid="{00000000-0005-0000-0000-00008F380000}"/>
    <cellStyle name="Uwaga 3 9 2 7 3 3 2 2" xfId="40963" xr:uid="{404D7EAD-8051-41C1-BBBB-17525EEC9E29}"/>
    <cellStyle name="Uwaga 3 9 2 7 3 3 3" xfId="34844" xr:uid="{314FDD3C-8B9C-4610-A19D-350D7C69819E}"/>
    <cellStyle name="Uwaga 3 9 2 7 3 4" xfId="9892" xr:uid="{00000000-0005-0000-0000-000090380000}"/>
    <cellStyle name="Uwaga 3 9 2 7 3 4 2" xfId="30779" xr:uid="{BF7C8161-2140-49A7-A5D1-B0F2B6BE6661}"/>
    <cellStyle name="Uwaga 3 9 2 7 3 5" xfId="28311" xr:uid="{53155DB0-2479-47BF-95ED-B5DCA2B5C833}"/>
    <cellStyle name="Uwaga 3 9 2 7 4" xfId="6207" xr:uid="{00000000-0005-0000-0000-000091380000}"/>
    <cellStyle name="Uwaga 3 9 2 7 5" xfId="12924" xr:uid="{00000000-0005-0000-0000-000092380000}"/>
    <cellStyle name="Uwaga 3 9 2 7 5 2" xfId="19398" xr:uid="{00000000-0005-0000-0000-000093380000}"/>
    <cellStyle name="Uwaga 3 9 2 7 5 2 2" xfId="39903" xr:uid="{1561367E-E130-45F1-87DF-CF1DBBD2CCED}"/>
    <cellStyle name="Uwaga 3 9 2 7 5 3" xfId="33784" xr:uid="{B64D6516-ADFC-4C3C-B19E-A7E71B6076BA}"/>
    <cellStyle name="Uwaga 3 9 2 7 6" xfId="16506" xr:uid="{00000000-0005-0000-0000-000094380000}"/>
    <cellStyle name="Uwaga 3 9 2 7 6 2" xfId="37366" xr:uid="{1823E7CB-2A94-426E-B692-D10EBBE2392F}"/>
    <cellStyle name="Uwaga 3 9 2 7 7" xfId="26379" xr:uid="{43A32779-071E-4278-9DE9-E5BB7C615CE8}"/>
    <cellStyle name="Uwaga 3 9 2 8" xfId="2041" xr:uid="{00000000-0005-0000-0000-000095380000}"/>
    <cellStyle name="Uwaga 3 9 2 8 2" xfId="4669" xr:uid="{00000000-0005-0000-0000-000096380000}"/>
    <cellStyle name="Uwaga 3 9 2 8 2 2" xfId="6211" xr:uid="{00000000-0005-0000-0000-000097380000}"/>
    <cellStyle name="Uwaga 3 9 2 8 2 3" xfId="13982" xr:uid="{00000000-0005-0000-0000-000098380000}"/>
    <cellStyle name="Uwaga 3 9 2 8 2 3 2" xfId="20456" xr:uid="{00000000-0005-0000-0000-000099380000}"/>
    <cellStyle name="Uwaga 3 9 2 8 2 3 2 2" xfId="40961" xr:uid="{07A54462-A088-4F94-BFA4-A9B970764459}"/>
    <cellStyle name="Uwaga 3 9 2 8 2 3 3" xfId="34842" xr:uid="{87E37AA0-7D4B-4294-80F3-A041B5358215}"/>
    <cellStyle name="Uwaga 3 9 2 8 2 4" xfId="17252" xr:uid="{00000000-0005-0000-0000-00009A380000}"/>
    <cellStyle name="Uwaga 3 9 2 8 2 4 2" xfId="38112" xr:uid="{4073CFEF-011D-4DF7-98C3-A34253CADFD1}"/>
    <cellStyle name="Uwaga 3 9 2 8 2 5" xfId="28314" xr:uid="{78D66EC0-26D4-4EF7-916D-0B55E90663BE}"/>
    <cellStyle name="Uwaga 3 9 2 8 3" xfId="4668" xr:uid="{00000000-0005-0000-0000-00009B380000}"/>
    <cellStyle name="Uwaga 3 9 2 8 3 2" xfId="6212" xr:uid="{00000000-0005-0000-0000-00009C380000}"/>
    <cellStyle name="Uwaga 3 9 2 8 3 3" xfId="12482" xr:uid="{00000000-0005-0000-0000-00009D380000}"/>
    <cellStyle name="Uwaga 3 9 2 8 3 3 2" xfId="18956" xr:uid="{00000000-0005-0000-0000-00009E380000}"/>
    <cellStyle name="Uwaga 3 9 2 8 3 3 2 2" xfId="39461" xr:uid="{685AB3E6-CB0F-4E7B-8BCD-383313F71AFA}"/>
    <cellStyle name="Uwaga 3 9 2 8 3 3 3" xfId="33342" xr:uid="{56A4E6CF-7DA4-47C0-BB42-D6981AE5AD32}"/>
    <cellStyle name="Uwaga 3 9 2 8 3 4" xfId="10812" xr:uid="{00000000-0005-0000-0000-00009F380000}"/>
    <cellStyle name="Uwaga 3 9 2 8 3 4 2" xfId="31696" xr:uid="{7048C7A1-839E-4682-822A-BB2207328F01}"/>
    <cellStyle name="Uwaga 3 9 2 8 3 5" xfId="28313" xr:uid="{8017FC5A-E952-4717-AD70-FAE5DE852BF3}"/>
    <cellStyle name="Uwaga 3 9 2 8 4" xfId="6210" xr:uid="{00000000-0005-0000-0000-0000A0380000}"/>
    <cellStyle name="Uwaga 3 9 2 8 5" xfId="15715" xr:uid="{00000000-0005-0000-0000-0000A1380000}"/>
    <cellStyle name="Uwaga 3 9 2 8 5 2" xfId="22189" xr:uid="{00000000-0005-0000-0000-0000A2380000}"/>
    <cellStyle name="Uwaga 3 9 2 8 5 2 2" xfId="42694" xr:uid="{200C832E-1824-456B-93D1-78A52592D4F1}"/>
    <cellStyle name="Uwaga 3 9 2 8 5 3" xfId="36575" xr:uid="{C0610E72-665E-44DF-ABA4-7A2EE8BA681E}"/>
    <cellStyle name="Uwaga 3 9 2 8 6" xfId="11406" xr:uid="{00000000-0005-0000-0000-0000A3380000}"/>
    <cellStyle name="Uwaga 3 9 2 8 6 2" xfId="32266" xr:uid="{95321AB6-7EBA-4DB3-B25E-74D16C73B087}"/>
    <cellStyle name="Uwaga 3 9 2 8 7" xfId="26380" xr:uid="{313E3F63-2461-4320-BE4B-4A1EEF409BC5}"/>
    <cellStyle name="Uwaga 3 9 2 9" xfId="4670" xr:uid="{00000000-0005-0000-0000-0000A4380000}"/>
    <cellStyle name="Uwaga 3 9 2 9 2" xfId="6213" xr:uid="{00000000-0005-0000-0000-0000A5380000}"/>
    <cellStyle name="Uwaga 3 9 2 9 3" xfId="13983" xr:uid="{00000000-0005-0000-0000-0000A6380000}"/>
    <cellStyle name="Uwaga 3 9 2 9 3 2" xfId="20457" xr:uid="{00000000-0005-0000-0000-0000A7380000}"/>
    <cellStyle name="Uwaga 3 9 2 9 3 2 2" xfId="40962" xr:uid="{3990B93D-B218-4C74-BFE7-CAC431263A59}"/>
    <cellStyle name="Uwaga 3 9 2 9 3 3" xfId="34843" xr:uid="{E1D4634B-C687-475B-9277-5BE1FF326DA3}"/>
    <cellStyle name="Uwaga 3 9 2 9 4" xfId="9895" xr:uid="{00000000-0005-0000-0000-0000A8380000}"/>
    <cellStyle name="Uwaga 3 9 2 9 4 2" xfId="30782" xr:uid="{BA6DACE1-B82B-41D8-8BCC-B42C4791AA9D}"/>
    <cellStyle name="Uwaga 3 9 2 9 5" xfId="28315" xr:uid="{303DEFFF-75AB-4952-B4EA-EE2937B89EB8}"/>
    <cellStyle name="Uwaga 3 9 3" xfId="2042" xr:uid="{00000000-0005-0000-0000-0000A9380000}"/>
    <cellStyle name="Uwaga 3 9 3 2" xfId="4672" xr:uid="{00000000-0005-0000-0000-0000AA380000}"/>
    <cellStyle name="Uwaga 3 9 3 2 2" xfId="6215" xr:uid="{00000000-0005-0000-0000-0000AB380000}"/>
    <cellStyle name="Uwaga 3 9 3 2 3" xfId="13980" xr:uid="{00000000-0005-0000-0000-0000AC380000}"/>
    <cellStyle name="Uwaga 3 9 3 2 3 2" xfId="20454" xr:uid="{00000000-0005-0000-0000-0000AD380000}"/>
    <cellStyle name="Uwaga 3 9 3 2 3 2 2" xfId="40959" xr:uid="{47DD6184-06F2-4A55-816A-8F8A92A3BC7A}"/>
    <cellStyle name="Uwaga 3 9 3 2 3 3" xfId="34840" xr:uid="{8DC307CA-8045-4EB3-83F9-455A9134FE9F}"/>
    <cellStyle name="Uwaga 3 9 3 2 4" xfId="17571" xr:uid="{00000000-0005-0000-0000-0000AE380000}"/>
    <cellStyle name="Uwaga 3 9 3 2 4 2" xfId="38431" xr:uid="{96FC2F4B-46CF-4191-8F0E-2A2240BA34DB}"/>
    <cellStyle name="Uwaga 3 9 3 2 5" xfId="28317" xr:uid="{CE341560-57B3-46BC-BAD3-730C180AE19A}"/>
    <cellStyle name="Uwaga 3 9 3 3" xfId="4671" xr:uid="{00000000-0005-0000-0000-0000AF380000}"/>
    <cellStyle name="Uwaga 3 9 3 3 2" xfId="6216" xr:uid="{00000000-0005-0000-0000-0000B0380000}"/>
    <cellStyle name="Uwaga 3 9 3 3 3" xfId="12481" xr:uid="{00000000-0005-0000-0000-0000B1380000}"/>
    <cellStyle name="Uwaga 3 9 3 3 3 2" xfId="18955" xr:uid="{00000000-0005-0000-0000-0000B2380000}"/>
    <cellStyle name="Uwaga 3 9 3 3 3 2 2" xfId="39460" xr:uid="{5CAB740D-B75E-43B8-A00B-8423AFDDF035}"/>
    <cellStyle name="Uwaga 3 9 3 3 3 3" xfId="33341" xr:uid="{312FF55A-EED5-4483-BA59-7400F9AD5CAC}"/>
    <cellStyle name="Uwaga 3 9 3 3 4" xfId="9355" xr:uid="{00000000-0005-0000-0000-0000B3380000}"/>
    <cellStyle name="Uwaga 3 9 3 3 4 2" xfId="30254" xr:uid="{766F6326-29DD-4ECC-95E6-92C0E837688D}"/>
    <cellStyle name="Uwaga 3 9 3 3 5" xfId="28316" xr:uid="{19D0417D-1127-4820-8BEC-02BC7D7E2F10}"/>
    <cellStyle name="Uwaga 3 9 3 4" xfId="6214" xr:uid="{00000000-0005-0000-0000-0000B4380000}"/>
    <cellStyle name="Uwaga 3 9 3 5" xfId="15717" xr:uid="{00000000-0005-0000-0000-0000B5380000}"/>
    <cellStyle name="Uwaga 3 9 3 5 2" xfId="22191" xr:uid="{00000000-0005-0000-0000-0000B6380000}"/>
    <cellStyle name="Uwaga 3 9 3 5 2 2" xfId="42696" xr:uid="{6542A7CA-B433-423A-8156-5407A9FB6DDB}"/>
    <cellStyle name="Uwaga 3 9 3 5 3" xfId="36577" xr:uid="{FD730707-5249-4358-9AF3-F68AFD04D120}"/>
    <cellStyle name="Uwaga 3 9 3 6" xfId="10217" xr:uid="{00000000-0005-0000-0000-0000B7380000}"/>
    <cellStyle name="Uwaga 3 9 3 6 2" xfId="31101" xr:uid="{536A944E-4774-41C2-B988-18C5956749E5}"/>
    <cellStyle name="Uwaga 3 9 3 7" xfId="26381" xr:uid="{D4676167-7536-4526-AC70-3B799DCF8733}"/>
    <cellStyle name="Uwaga 3 9 4" xfId="2043" xr:uid="{00000000-0005-0000-0000-0000B8380000}"/>
    <cellStyle name="Uwaga 3 9 4 2" xfId="4674" xr:uid="{00000000-0005-0000-0000-0000B9380000}"/>
    <cellStyle name="Uwaga 3 9 4 2 2" xfId="6218" xr:uid="{00000000-0005-0000-0000-0000BA380000}"/>
    <cellStyle name="Uwaga 3 9 4 2 3" xfId="12480" xr:uid="{00000000-0005-0000-0000-0000BB380000}"/>
    <cellStyle name="Uwaga 3 9 4 2 3 2" xfId="18954" xr:uid="{00000000-0005-0000-0000-0000BC380000}"/>
    <cellStyle name="Uwaga 3 9 4 2 3 2 2" xfId="39459" xr:uid="{44247BA3-C659-48F4-A452-546E8274C820}"/>
    <cellStyle name="Uwaga 3 9 4 2 3 3" xfId="33340" xr:uid="{D4AD52C4-EAEC-477F-B880-FB4087CE4839}"/>
    <cellStyle name="Uwaga 3 9 4 2 4" xfId="17255" xr:uid="{00000000-0005-0000-0000-0000BD380000}"/>
    <cellStyle name="Uwaga 3 9 4 2 4 2" xfId="38115" xr:uid="{5F2C06C8-5A46-45A1-A91A-0E1FA70B5D02}"/>
    <cellStyle name="Uwaga 3 9 4 2 5" xfId="28319" xr:uid="{2B39DFAB-B089-4575-B400-09A253BD22AB}"/>
    <cellStyle name="Uwaga 3 9 4 3" xfId="4673" xr:uid="{00000000-0005-0000-0000-0000BE380000}"/>
    <cellStyle name="Uwaga 3 9 4 3 2" xfId="6219" xr:uid="{00000000-0005-0000-0000-0000BF380000}"/>
    <cellStyle name="Uwaga 3 9 4 3 3" xfId="13981" xr:uid="{00000000-0005-0000-0000-0000C0380000}"/>
    <cellStyle name="Uwaga 3 9 4 3 3 2" xfId="20455" xr:uid="{00000000-0005-0000-0000-0000C1380000}"/>
    <cellStyle name="Uwaga 3 9 4 3 3 2 2" xfId="40960" xr:uid="{833F2855-390C-4B9D-A9C8-A77640F6F390}"/>
    <cellStyle name="Uwaga 3 9 4 3 3 3" xfId="34841" xr:uid="{59D1DCCE-D176-43F3-902F-092778DD6408}"/>
    <cellStyle name="Uwaga 3 9 4 3 4" xfId="9897" xr:uid="{00000000-0005-0000-0000-0000C2380000}"/>
    <cellStyle name="Uwaga 3 9 4 3 4 2" xfId="30784" xr:uid="{1C56E2EF-3487-40F7-B10A-3F2460681121}"/>
    <cellStyle name="Uwaga 3 9 4 3 5" xfId="28318" xr:uid="{82680DB8-2686-4619-BF88-6F4FF6361E7B}"/>
    <cellStyle name="Uwaga 3 9 4 4" xfId="6217" xr:uid="{00000000-0005-0000-0000-0000C3380000}"/>
    <cellStyle name="Uwaga 3 9 4 5" xfId="14865" xr:uid="{00000000-0005-0000-0000-0000C4380000}"/>
    <cellStyle name="Uwaga 3 9 4 5 2" xfId="21339" xr:uid="{00000000-0005-0000-0000-0000C5380000}"/>
    <cellStyle name="Uwaga 3 9 4 5 2 2" xfId="41844" xr:uid="{44F248D6-E0E0-400A-89F6-F87379A5720E}"/>
    <cellStyle name="Uwaga 3 9 4 5 3" xfId="35725" xr:uid="{A57D3FC3-ACB1-4119-B5E4-462E17E44FFF}"/>
    <cellStyle name="Uwaga 3 9 4 6" xfId="11121" xr:uid="{00000000-0005-0000-0000-0000C6380000}"/>
    <cellStyle name="Uwaga 3 9 4 6 2" xfId="31984" xr:uid="{99370D9C-27ED-4A00-98F2-8572A3F4E584}"/>
    <cellStyle name="Uwaga 3 9 4 7" xfId="26382" xr:uid="{22FFF9DC-E2B6-460F-9EFD-E6A26A625326}"/>
    <cellStyle name="Uwaga 3 9 5" xfId="2044" xr:uid="{00000000-0005-0000-0000-0000C7380000}"/>
    <cellStyle name="Uwaga 3 9 5 2" xfId="4676" xr:uid="{00000000-0005-0000-0000-0000C8380000}"/>
    <cellStyle name="Uwaga 3 9 5 2 2" xfId="6221" xr:uid="{00000000-0005-0000-0000-0000C9380000}"/>
    <cellStyle name="Uwaga 3 9 5 2 3" xfId="13979" xr:uid="{00000000-0005-0000-0000-0000CA380000}"/>
    <cellStyle name="Uwaga 3 9 5 2 3 2" xfId="20453" xr:uid="{00000000-0005-0000-0000-0000CB380000}"/>
    <cellStyle name="Uwaga 3 9 5 2 3 2 2" xfId="40958" xr:uid="{AB4FDA53-D3FD-46F5-8FC6-816CD9F2045D}"/>
    <cellStyle name="Uwaga 3 9 5 2 3 3" xfId="34839" xr:uid="{79D14422-2204-48F3-B401-5291EE036DEC}"/>
    <cellStyle name="Uwaga 3 9 5 2 4" xfId="10495" xr:uid="{00000000-0005-0000-0000-0000CC380000}"/>
    <cellStyle name="Uwaga 3 9 5 2 4 2" xfId="31379" xr:uid="{017A3CED-E4F9-48CA-A8B7-C5D00B7DE4E2}"/>
    <cellStyle name="Uwaga 3 9 5 2 5" xfId="28321" xr:uid="{8C8F154E-6CAB-4676-9FAE-B3C71DBDFE84}"/>
    <cellStyle name="Uwaga 3 9 5 3" xfId="4675" xr:uid="{00000000-0005-0000-0000-0000CD380000}"/>
    <cellStyle name="Uwaga 3 9 5 3 2" xfId="6222" xr:uid="{00000000-0005-0000-0000-0000CE380000}"/>
    <cellStyle name="Uwaga 3 9 5 3 3" xfId="13978" xr:uid="{00000000-0005-0000-0000-0000CF380000}"/>
    <cellStyle name="Uwaga 3 9 5 3 3 2" xfId="20452" xr:uid="{00000000-0005-0000-0000-0000D0380000}"/>
    <cellStyle name="Uwaga 3 9 5 3 3 2 2" xfId="40957" xr:uid="{E281814C-35D5-48CC-B3BC-83ABC4F143EA}"/>
    <cellStyle name="Uwaga 3 9 5 3 3 3" xfId="34838" xr:uid="{672E2538-CBF9-4861-8AE7-3776B8844DCF}"/>
    <cellStyle name="Uwaga 3 9 5 3 4" xfId="9894" xr:uid="{00000000-0005-0000-0000-0000D1380000}"/>
    <cellStyle name="Uwaga 3 9 5 3 4 2" xfId="30781" xr:uid="{D99BAD78-FDDC-4BC6-A15F-C2A9A9F3F0F2}"/>
    <cellStyle name="Uwaga 3 9 5 3 5" xfId="28320" xr:uid="{CFF0F3CD-665D-4264-B2F4-AD460B90ECD3}"/>
    <cellStyle name="Uwaga 3 9 5 4" xfId="6220" xr:uid="{00000000-0005-0000-0000-0000D2380000}"/>
    <cellStyle name="Uwaga 3 9 5 5" xfId="15716" xr:uid="{00000000-0005-0000-0000-0000D3380000}"/>
    <cellStyle name="Uwaga 3 9 5 5 2" xfId="22190" xr:uid="{00000000-0005-0000-0000-0000D4380000}"/>
    <cellStyle name="Uwaga 3 9 5 5 2 2" xfId="42695" xr:uid="{41152728-10DE-465D-B608-5AFB7BCFCE87}"/>
    <cellStyle name="Uwaga 3 9 5 5 3" xfId="36576" xr:uid="{498797C9-8C7F-4534-8E58-DA874B76BB0E}"/>
    <cellStyle name="Uwaga 3 9 5 6" xfId="17502" xr:uid="{00000000-0005-0000-0000-0000D5380000}"/>
    <cellStyle name="Uwaga 3 9 5 6 2" xfId="38362" xr:uid="{74EEFC7A-534C-43FB-BD0D-8F330F365FC9}"/>
    <cellStyle name="Uwaga 3 9 5 7" xfId="26383" xr:uid="{3D654B03-E63A-4B94-8AFC-877BA7E20B0A}"/>
    <cellStyle name="Uwaga 3 9 6" xfId="2045" xr:uid="{00000000-0005-0000-0000-0000D6380000}"/>
    <cellStyle name="Uwaga 3 9 6 2" xfId="4678" xr:uid="{00000000-0005-0000-0000-0000D7380000}"/>
    <cellStyle name="Uwaga 3 9 6 2 2" xfId="6224" xr:uid="{00000000-0005-0000-0000-0000D8380000}"/>
    <cellStyle name="Uwaga 3 9 6 2 3" xfId="13977" xr:uid="{00000000-0005-0000-0000-0000D9380000}"/>
    <cellStyle name="Uwaga 3 9 6 2 3 2" xfId="20451" xr:uid="{00000000-0005-0000-0000-0000DA380000}"/>
    <cellStyle name="Uwaga 3 9 6 2 3 2 2" xfId="40956" xr:uid="{D28855F1-F18B-4A45-B524-49FC96921A56}"/>
    <cellStyle name="Uwaga 3 9 6 2 3 3" xfId="34837" xr:uid="{57838C3B-3CBF-492A-80A7-D11C4995F699}"/>
    <cellStyle name="Uwaga 3 9 6 2 4" xfId="8921" xr:uid="{00000000-0005-0000-0000-0000DB380000}"/>
    <cellStyle name="Uwaga 3 9 6 2 4 2" xfId="29820" xr:uid="{7628BB99-A2AC-48FD-93F0-0DFC1A71AA0C}"/>
    <cellStyle name="Uwaga 3 9 6 2 5" xfId="28323" xr:uid="{287C3F30-A803-4185-804C-8D1AFB3D303B}"/>
    <cellStyle name="Uwaga 3 9 6 3" xfId="4677" xr:uid="{00000000-0005-0000-0000-0000DC380000}"/>
    <cellStyle name="Uwaga 3 9 6 3 2" xfId="6225" xr:uid="{00000000-0005-0000-0000-0000DD380000}"/>
    <cellStyle name="Uwaga 3 9 6 3 3" xfId="12479" xr:uid="{00000000-0005-0000-0000-0000DE380000}"/>
    <cellStyle name="Uwaga 3 9 6 3 3 2" xfId="18953" xr:uid="{00000000-0005-0000-0000-0000DF380000}"/>
    <cellStyle name="Uwaga 3 9 6 3 3 2 2" xfId="39458" xr:uid="{92114BDA-C534-4A5D-A33F-718F45EF5767}"/>
    <cellStyle name="Uwaga 3 9 6 3 3 3" xfId="33339" xr:uid="{EC91FD39-FB64-43C4-A293-ED96E955BF27}"/>
    <cellStyle name="Uwaga 3 9 6 3 4" xfId="16645" xr:uid="{00000000-0005-0000-0000-0000E0380000}"/>
    <cellStyle name="Uwaga 3 9 6 3 4 2" xfId="37505" xr:uid="{1BFBF989-05B1-4618-A24A-3BB52CC86457}"/>
    <cellStyle name="Uwaga 3 9 6 3 5" xfId="28322" xr:uid="{CF071F46-FC3F-47B2-A2E7-4306DC96FDC9}"/>
    <cellStyle name="Uwaga 3 9 6 4" xfId="6223" xr:uid="{00000000-0005-0000-0000-0000E1380000}"/>
    <cellStyle name="Uwaga 3 9 6 5" xfId="14866" xr:uid="{00000000-0005-0000-0000-0000E2380000}"/>
    <cellStyle name="Uwaga 3 9 6 5 2" xfId="21340" xr:uid="{00000000-0005-0000-0000-0000E3380000}"/>
    <cellStyle name="Uwaga 3 9 6 5 2 2" xfId="41845" xr:uid="{FF6E910A-4556-4664-9D34-237B2E6EA13F}"/>
    <cellStyle name="Uwaga 3 9 6 5 3" xfId="35726" xr:uid="{0138C38C-A068-4BCA-A3E9-A22E7D23C563}"/>
    <cellStyle name="Uwaga 3 9 6 6" xfId="11620" xr:uid="{00000000-0005-0000-0000-0000E4380000}"/>
    <cellStyle name="Uwaga 3 9 6 6 2" xfId="32480" xr:uid="{B966DF4E-169F-495C-9D2D-0E9F25416FED}"/>
    <cellStyle name="Uwaga 3 9 6 7" xfId="26384" xr:uid="{F0214360-C337-4F73-A94C-A81774827211}"/>
    <cellStyle name="Uwaga 3 9 7" xfId="2046" xr:uid="{00000000-0005-0000-0000-0000E5380000}"/>
    <cellStyle name="Uwaga 3 9 7 2" xfId="4680" xr:uid="{00000000-0005-0000-0000-0000E6380000}"/>
    <cellStyle name="Uwaga 3 9 7 2 2" xfId="6227" xr:uid="{00000000-0005-0000-0000-0000E7380000}"/>
    <cellStyle name="Uwaga 3 9 7 2 3" xfId="13976" xr:uid="{00000000-0005-0000-0000-0000E8380000}"/>
    <cellStyle name="Uwaga 3 9 7 2 3 2" xfId="20450" xr:uid="{00000000-0005-0000-0000-0000E9380000}"/>
    <cellStyle name="Uwaga 3 9 7 2 3 2 2" xfId="40955" xr:uid="{DA67F260-8A34-41D3-AAED-64B158E96D50}"/>
    <cellStyle name="Uwaga 3 9 7 2 3 3" xfId="34836" xr:uid="{24A765AB-0359-4C24-A9BB-CCEF8C6B7B1F}"/>
    <cellStyle name="Uwaga 3 9 7 2 4" xfId="11230" xr:uid="{00000000-0005-0000-0000-0000EA380000}"/>
    <cellStyle name="Uwaga 3 9 7 2 4 2" xfId="32093" xr:uid="{08B68CA3-DE81-4DEA-B85B-CDEC9023D77A}"/>
    <cellStyle name="Uwaga 3 9 7 2 5" xfId="28325" xr:uid="{BF0FB830-8EF6-4C8C-ACFD-1498DF7437DF}"/>
    <cellStyle name="Uwaga 3 9 7 3" xfId="4679" xr:uid="{00000000-0005-0000-0000-0000EB380000}"/>
    <cellStyle name="Uwaga 3 9 7 3 2" xfId="6228" xr:uid="{00000000-0005-0000-0000-0000EC380000}"/>
    <cellStyle name="Uwaga 3 9 7 3 3" xfId="12478" xr:uid="{00000000-0005-0000-0000-0000ED380000}"/>
    <cellStyle name="Uwaga 3 9 7 3 3 2" xfId="18952" xr:uid="{00000000-0005-0000-0000-0000EE380000}"/>
    <cellStyle name="Uwaga 3 9 7 3 3 2 2" xfId="39457" xr:uid="{2E73CEB2-4FDC-49E8-A58E-7FA73C8CDC75}"/>
    <cellStyle name="Uwaga 3 9 7 3 3 3" xfId="33338" xr:uid="{75B0CC24-4376-4C27-BBE6-65BAF433D179}"/>
    <cellStyle name="Uwaga 3 9 7 3 4" xfId="10496" xr:uid="{00000000-0005-0000-0000-0000EF380000}"/>
    <cellStyle name="Uwaga 3 9 7 3 4 2" xfId="31380" xr:uid="{9C8B3F27-CC77-4849-B658-089BD62E2D49}"/>
    <cellStyle name="Uwaga 3 9 7 3 5" xfId="28324" xr:uid="{75C9E76F-B426-415A-93C3-E13DF83B61CD}"/>
    <cellStyle name="Uwaga 3 9 7 4" xfId="6226" xr:uid="{00000000-0005-0000-0000-0000F0380000}"/>
    <cellStyle name="Uwaga 3 9 7 5" xfId="12923" xr:uid="{00000000-0005-0000-0000-0000F1380000}"/>
    <cellStyle name="Uwaga 3 9 7 5 2" xfId="19397" xr:uid="{00000000-0005-0000-0000-0000F2380000}"/>
    <cellStyle name="Uwaga 3 9 7 5 2 2" xfId="39902" xr:uid="{D1C41972-D349-48CB-9EB1-3FBA5D8C3252}"/>
    <cellStyle name="Uwaga 3 9 7 5 3" xfId="33783" xr:uid="{924E9B3C-F66F-4EC5-BCE3-2F9F93891F6E}"/>
    <cellStyle name="Uwaga 3 9 7 6" xfId="16507" xr:uid="{00000000-0005-0000-0000-0000F3380000}"/>
    <cellStyle name="Uwaga 3 9 7 6 2" xfId="37367" xr:uid="{81B5FCB7-77AD-4F4F-9D9E-963A8C094917}"/>
    <cellStyle name="Uwaga 3 9 7 7" xfId="26385" xr:uid="{C5CD1F6B-B9EB-4B9C-BFC0-71357A90672A}"/>
    <cellStyle name="Uwaga 3 9 8" xfId="2047" xr:uid="{00000000-0005-0000-0000-0000F4380000}"/>
    <cellStyle name="Uwaga 3 9 8 2" xfId="4682" xr:uid="{00000000-0005-0000-0000-0000F5380000}"/>
    <cellStyle name="Uwaga 3 9 8 2 2" xfId="6230" xr:uid="{00000000-0005-0000-0000-0000F6380000}"/>
    <cellStyle name="Uwaga 3 9 8 2 3" xfId="13975" xr:uid="{00000000-0005-0000-0000-0000F7380000}"/>
    <cellStyle name="Uwaga 3 9 8 2 3 2" xfId="20449" xr:uid="{00000000-0005-0000-0000-0000F8380000}"/>
    <cellStyle name="Uwaga 3 9 8 2 3 2 2" xfId="40954" xr:uid="{A8A97055-495D-4D37-82D9-A5697D0323FA}"/>
    <cellStyle name="Uwaga 3 9 8 2 3 3" xfId="34835" xr:uid="{FFB6AE13-726F-460E-BA99-B1744A05961D}"/>
    <cellStyle name="Uwaga 3 9 8 2 4" xfId="9899" xr:uid="{00000000-0005-0000-0000-0000F9380000}"/>
    <cellStyle name="Uwaga 3 9 8 2 4 2" xfId="30786" xr:uid="{EFDEBDE2-5E19-441B-9C0C-8F864973F086}"/>
    <cellStyle name="Uwaga 3 9 8 2 5" xfId="28327" xr:uid="{E204181D-E20A-4073-AB68-4C07635C0A1D}"/>
    <cellStyle name="Uwaga 3 9 8 3" xfId="4681" xr:uid="{00000000-0005-0000-0000-0000FA380000}"/>
    <cellStyle name="Uwaga 3 9 8 3 2" xfId="6231" xr:uid="{00000000-0005-0000-0000-0000FB380000}"/>
    <cellStyle name="Uwaga 3 9 8 3 3" xfId="12477" xr:uid="{00000000-0005-0000-0000-0000FC380000}"/>
    <cellStyle name="Uwaga 3 9 8 3 3 2" xfId="18951" xr:uid="{00000000-0005-0000-0000-0000FD380000}"/>
    <cellStyle name="Uwaga 3 9 8 3 3 2 2" xfId="39456" xr:uid="{2B5591B8-E1EC-4D82-AFEE-63A32F060C7C}"/>
    <cellStyle name="Uwaga 3 9 8 3 3 3" xfId="33337" xr:uid="{AF22BF8F-36B6-4035-8473-58E4760C7E7C}"/>
    <cellStyle name="Uwaga 3 9 8 3 4" xfId="17804" xr:uid="{00000000-0005-0000-0000-0000FE380000}"/>
    <cellStyle name="Uwaga 3 9 8 3 4 2" xfId="38664" xr:uid="{0AAAE97D-0D4E-4BFC-A234-3E56A8647558}"/>
    <cellStyle name="Uwaga 3 9 8 3 5" xfId="28326" xr:uid="{2C5E8B2D-7C3D-46AA-AF9B-86D624D12A1A}"/>
    <cellStyle name="Uwaga 3 9 8 4" xfId="6229" xr:uid="{00000000-0005-0000-0000-0000FF380000}"/>
    <cellStyle name="Uwaga 3 9 8 5" xfId="15712" xr:uid="{00000000-0005-0000-0000-000000390000}"/>
    <cellStyle name="Uwaga 3 9 8 5 2" xfId="22186" xr:uid="{00000000-0005-0000-0000-000001390000}"/>
    <cellStyle name="Uwaga 3 9 8 5 2 2" xfId="42691" xr:uid="{0828E580-F000-46F7-96E9-A69E1CCFFFE7}"/>
    <cellStyle name="Uwaga 3 9 8 5 3" xfId="36572" xr:uid="{5B057C8F-A0ED-4024-931B-56FE1512CB68}"/>
    <cellStyle name="Uwaga 3 9 8 6" xfId="11547" xr:uid="{00000000-0005-0000-0000-000002390000}"/>
    <cellStyle name="Uwaga 3 9 8 6 2" xfId="32407" xr:uid="{FE76CB13-D963-44EE-82BC-DF22C32AC1EF}"/>
    <cellStyle name="Uwaga 3 9 8 7" xfId="26386" xr:uid="{589BD919-BBE1-4282-AD23-84A675ACB4A1}"/>
    <cellStyle name="Uwaga 3 9 9" xfId="4683" xr:uid="{00000000-0005-0000-0000-000003390000}"/>
    <cellStyle name="Uwaga 3 9 9 2" xfId="6232" xr:uid="{00000000-0005-0000-0000-000004390000}"/>
    <cellStyle name="Uwaga 3 9 9 3" xfId="13973" xr:uid="{00000000-0005-0000-0000-000005390000}"/>
    <cellStyle name="Uwaga 3 9 9 3 2" xfId="20447" xr:uid="{00000000-0005-0000-0000-000006390000}"/>
    <cellStyle name="Uwaga 3 9 9 3 2 2" xfId="40952" xr:uid="{D9E0A316-1C2B-47AC-B801-9DD807B8E2C3}"/>
    <cellStyle name="Uwaga 3 9 9 3 3" xfId="34833" xr:uid="{F86EAF5C-1237-4E53-90E7-FDA43C8CD282}"/>
    <cellStyle name="Uwaga 3 9 9 4" xfId="16646" xr:uid="{00000000-0005-0000-0000-000007390000}"/>
    <cellStyle name="Uwaga 3 9 9 4 2" xfId="37506" xr:uid="{24C95DCB-2A5D-41C3-91DA-158D4559DC6A}"/>
    <cellStyle name="Uwaga 3 9 9 5" xfId="28328" xr:uid="{20755BB7-B552-4656-8E86-CA56BE24ECBC}"/>
    <cellStyle name="Uwaga 4" xfId="2048" xr:uid="{00000000-0005-0000-0000-000008390000}"/>
    <cellStyle name="Uwaga 4 10" xfId="2049" xr:uid="{00000000-0005-0000-0000-000009390000}"/>
    <cellStyle name="Uwaga 4 10 2" xfId="4686" xr:uid="{00000000-0005-0000-0000-00000A390000}"/>
    <cellStyle name="Uwaga 4 10 2 2" xfId="6235" xr:uid="{00000000-0005-0000-0000-00000B390000}"/>
    <cellStyle name="Uwaga 4 10 2 3" xfId="13971" xr:uid="{00000000-0005-0000-0000-00000C390000}"/>
    <cellStyle name="Uwaga 4 10 2 3 2" xfId="20445" xr:uid="{00000000-0005-0000-0000-00000D390000}"/>
    <cellStyle name="Uwaga 4 10 2 3 2 2" xfId="40950" xr:uid="{A8350F1D-0BCD-40AA-B154-68B6360A74A5}"/>
    <cellStyle name="Uwaga 4 10 2 3 3" xfId="34831" xr:uid="{49796C2B-820D-41D5-BF38-4467116A48E8}"/>
    <cellStyle name="Uwaga 4 10 2 4" xfId="17254" xr:uid="{00000000-0005-0000-0000-00000E390000}"/>
    <cellStyle name="Uwaga 4 10 2 4 2" xfId="38114" xr:uid="{C33A24DB-00F6-4292-9101-E8284388DF22}"/>
    <cellStyle name="Uwaga 4 10 2 5" xfId="28331" xr:uid="{DBC57947-642A-4202-8B73-DB351FE57FA1}"/>
    <cellStyle name="Uwaga 4 10 3" xfId="4685" xr:uid="{00000000-0005-0000-0000-00000F390000}"/>
    <cellStyle name="Uwaga 4 10 3 2" xfId="6236" xr:uid="{00000000-0005-0000-0000-000010390000}"/>
    <cellStyle name="Uwaga 4 10 3 3" xfId="12476" xr:uid="{00000000-0005-0000-0000-000011390000}"/>
    <cellStyle name="Uwaga 4 10 3 3 2" xfId="18950" xr:uid="{00000000-0005-0000-0000-000012390000}"/>
    <cellStyle name="Uwaga 4 10 3 3 2 2" xfId="39455" xr:uid="{EAE0D881-E791-48DE-B46C-E49D25AD1239}"/>
    <cellStyle name="Uwaga 4 10 3 3 3" xfId="33336" xr:uid="{CC78BA7B-6B47-4421-9D81-4E1C3FE04B3C}"/>
    <cellStyle name="Uwaga 4 10 3 4" xfId="10498" xr:uid="{00000000-0005-0000-0000-000013390000}"/>
    <cellStyle name="Uwaga 4 10 3 4 2" xfId="31382" xr:uid="{B1BDD869-2F20-475D-A48B-6E3E320B4A63}"/>
    <cellStyle name="Uwaga 4 10 3 5" xfId="28330" xr:uid="{CA215417-E2F5-4FAB-A0C4-E28B2198C8FA}"/>
    <cellStyle name="Uwaga 4 10 4" xfId="6234" xr:uid="{00000000-0005-0000-0000-000014390000}"/>
    <cellStyle name="Uwaga 4 10 5" xfId="14863" xr:uid="{00000000-0005-0000-0000-000015390000}"/>
    <cellStyle name="Uwaga 4 10 5 2" xfId="21337" xr:uid="{00000000-0005-0000-0000-000016390000}"/>
    <cellStyle name="Uwaga 4 10 5 2 2" xfId="41842" xr:uid="{798E64EC-5565-4264-B350-DD847916DB6E}"/>
    <cellStyle name="Uwaga 4 10 5 3" xfId="35723" xr:uid="{72551246-284E-4798-969B-7C08700AD8AC}"/>
    <cellStyle name="Uwaga 4 10 6" xfId="16977" xr:uid="{00000000-0005-0000-0000-000017390000}"/>
    <cellStyle name="Uwaga 4 10 6 2" xfId="37837" xr:uid="{E7C4E8B9-12D2-4F56-81A1-3F852E4D0AEE}"/>
    <cellStyle name="Uwaga 4 10 7" xfId="26388" xr:uid="{F813315D-11C6-4058-8B23-E11B193F6FBA}"/>
    <cellStyle name="Uwaga 4 11" xfId="2050" xr:uid="{00000000-0005-0000-0000-000018390000}"/>
    <cellStyle name="Uwaga 4 11 2" xfId="4688" xr:uid="{00000000-0005-0000-0000-000019390000}"/>
    <cellStyle name="Uwaga 4 11 2 2" xfId="6238" xr:uid="{00000000-0005-0000-0000-00001A390000}"/>
    <cellStyle name="Uwaga 4 11 2 3" xfId="12475" xr:uid="{00000000-0005-0000-0000-00001B390000}"/>
    <cellStyle name="Uwaga 4 11 2 3 2" xfId="18949" xr:uid="{00000000-0005-0000-0000-00001C390000}"/>
    <cellStyle name="Uwaga 4 11 2 3 2 2" xfId="39454" xr:uid="{DBA986C5-70B4-4D33-916D-3C256BE14F11}"/>
    <cellStyle name="Uwaga 4 11 2 3 3" xfId="33335" xr:uid="{65033B5A-A1A9-41C2-8666-C102FAECB0F8}"/>
    <cellStyle name="Uwaga 4 11 2 4" xfId="9356" xr:uid="{00000000-0005-0000-0000-00001D390000}"/>
    <cellStyle name="Uwaga 4 11 2 4 2" xfId="30255" xr:uid="{E1732719-6DA0-42F7-B27E-B0CA5FEE13C6}"/>
    <cellStyle name="Uwaga 4 11 2 5" xfId="28333" xr:uid="{7A625D0C-30B3-456D-B42F-A8A4518ED0AA}"/>
    <cellStyle name="Uwaga 4 11 3" xfId="4687" xr:uid="{00000000-0005-0000-0000-00001E390000}"/>
    <cellStyle name="Uwaga 4 11 3 2" xfId="6239" xr:uid="{00000000-0005-0000-0000-00001F390000}"/>
    <cellStyle name="Uwaga 4 11 3 3" xfId="13972" xr:uid="{00000000-0005-0000-0000-000020390000}"/>
    <cellStyle name="Uwaga 4 11 3 3 2" xfId="20446" xr:uid="{00000000-0005-0000-0000-000021390000}"/>
    <cellStyle name="Uwaga 4 11 3 3 2 2" xfId="40951" xr:uid="{8750C02A-3295-4357-9D3A-01B3EC52A771}"/>
    <cellStyle name="Uwaga 4 11 3 3 3" xfId="34832" xr:uid="{604EFBC7-21FA-4DED-B251-1E13527D23EA}"/>
    <cellStyle name="Uwaga 4 11 3 4" xfId="8922" xr:uid="{00000000-0005-0000-0000-000022390000}"/>
    <cellStyle name="Uwaga 4 11 3 4 2" xfId="29821" xr:uid="{59F7852B-AB81-4383-9375-3238DB9DC5E7}"/>
    <cellStyle name="Uwaga 4 11 3 5" xfId="28332" xr:uid="{C44DE436-69DE-42DE-891C-5763FA26C904}"/>
    <cellStyle name="Uwaga 4 11 4" xfId="6237" xr:uid="{00000000-0005-0000-0000-000023390000}"/>
    <cellStyle name="Uwaga 4 11 5" xfId="15713" xr:uid="{00000000-0005-0000-0000-000024390000}"/>
    <cellStyle name="Uwaga 4 11 5 2" xfId="22187" xr:uid="{00000000-0005-0000-0000-000025390000}"/>
    <cellStyle name="Uwaga 4 11 5 2 2" xfId="42692" xr:uid="{C69E4AFC-8053-448D-986C-A133421BF0B8}"/>
    <cellStyle name="Uwaga 4 11 5 3" xfId="36573" xr:uid="{A9F7A302-A2DD-49AE-9828-55BBDBE9630A}"/>
    <cellStyle name="Uwaga 4 11 6" xfId="11316" xr:uid="{00000000-0005-0000-0000-000026390000}"/>
    <cellStyle name="Uwaga 4 11 6 2" xfId="32177" xr:uid="{1A135484-B485-4FB0-8426-A5ED7DA8CF31}"/>
    <cellStyle name="Uwaga 4 11 7" xfId="26389" xr:uid="{193D39EB-D7DF-4FC0-8C7D-6A8FA91BDB41}"/>
    <cellStyle name="Uwaga 4 12" xfId="2051" xr:uid="{00000000-0005-0000-0000-000027390000}"/>
    <cellStyle name="Uwaga 4 12 2" xfId="4690" xr:uid="{00000000-0005-0000-0000-000028390000}"/>
    <cellStyle name="Uwaga 4 12 2 2" xfId="6241" xr:uid="{00000000-0005-0000-0000-000029390000}"/>
    <cellStyle name="Uwaga 4 12 2 3" xfId="13970" xr:uid="{00000000-0005-0000-0000-00002A390000}"/>
    <cellStyle name="Uwaga 4 12 2 3 2" xfId="20444" xr:uid="{00000000-0005-0000-0000-00002B390000}"/>
    <cellStyle name="Uwaga 4 12 2 3 2 2" xfId="40949" xr:uid="{ED38CC28-83A2-4688-9FCB-94809C9A420A}"/>
    <cellStyle name="Uwaga 4 12 2 3 3" xfId="34830" xr:uid="{236E246A-F72A-4BF9-B687-9BCAAE093976}"/>
    <cellStyle name="Uwaga 4 12 2 4" xfId="17802" xr:uid="{00000000-0005-0000-0000-00002C390000}"/>
    <cellStyle name="Uwaga 4 12 2 4 2" xfId="38662" xr:uid="{544B1235-AC8D-48CA-8E72-3CD2078A30A9}"/>
    <cellStyle name="Uwaga 4 12 2 5" xfId="28335" xr:uid="{264375FB-8366-4197-91E1-1A29BE09C4FA}"/>
    <cellStyle name="Uwaga 4 12 3" xfId="4689" xr:uid="{00000000-0005-0000-0000-00002D390000}"/>
    <cellStyle name="Uwaga 4 12 3 2" xfId="6242" xr:uid="{00000000-0005-0000-0000-00002E390000}"/>
    <cellStyle name="Uwaga 4 12 3 3" xfId="13969" xr:uid="{00000000-0005-0000-0000-00002F390000}"/>
    <cellStyle name="Uwaga 4 12 3 3 2" xfId="20443" xr:uid="{00000000-0005-0000-0000-000030390000}"/>
    <cellStyle name="Uwaga 4 12 3 3 2 2" xfId="40948" xr:uid="{0DA0BE63-32ED-4C3E-B5F2-A3C054319532}"/>
    <cellStyle name="Uwaga 4 12 3 3 3" xfId="34829" xr:uid="{30A98525-96C8-4678-B487-16116D36C34C}"/>
    <cellStyle name="Uwaga 4 12 3 4" xfId="11228" xr:uid="{00000000-0005-0000-0000-000031390000}"/>
    <cellStyle name="Uwaga 4 12 3 4 2" xfId="32091" xr:uid="{A74C5D9A-E36A-42F5-B662-7BD99D05B775}"/>
    <cellStyle name="Uwaga 4 12 3 5" xfId="28334" xr:uid="{65329C6C-5F0E-48C6-B648-3CA4EDCA53B0}"/>
    <cellStyle name="Uwaga 4 12 4" xfId="6240" xr:uid="{00000000-0005-0000-0000-000032390000}"/>
    <cellStyle name="Uwaga 4 12 5" xfId="14864" xr:uid="{00000000-0005-0000-0000-000033390000}"/>
    <cellStyle name="Uwaga 4 12 5 2" xfId="21338" xr:uid="{00000000-0005-0000-0000-000034390000}"/>
    <cellStyle name="Uwaga 4 12 5 2 2" xfId="41843" xr:uid="{57CB4F8E-1E36-431A-8C92-273E667C615F}"/>
    <cellStyle name="Uwaga 4 12 5 3" xfId="35724" xr:uid="{6E757FF0-03D1-48E9-ACEA-DC67DB76B3D3}"/>
    <cellStyle name="Uwaga 4 12 6" xfId="10220" xr:uid="{00000000-0005-0000-0000-000035390000}"/>
    <cellStyle name="Uwaga 4 12 6 2" xfId="31104" xr:uid="{7F7975B5-4CA7-485D-A0A1-45A545CC847E}"/>
    <cellStyle name="Uwaga 4 12 7" xfId="26390" xr:uid="{10816024-46BD-41FD-9148-452CCF9D2BF4}"/>
    <cellStyle name="Uwaga 4 13" xfId="2052" xr:uid="{00000000-0005-0000-0000-000036390000}"/>
    <cellStyle name="Uwaga 4 13 2" xfId="4692" xr:uid="{00000000-0005-0000-0000-000037390000}"/>
    <cellStyle name="Uwaga 4 13 2 2" xfId="6244" xr:uid="{00000000-0005-0000-0000-000038390000}"/>
    <cellStyle name="Uwaga 4 13 2 3" xfId="13967" xr:uid="{00000000-0005-0000-0000-000039390000}"/>
    <cellStyle name="Uwaga 4 13 2 3 2" xfId="20441" xr:uid="{00000000-0005-0000-0000-00003A390000}"/>
    <cellStyle name="Uwaga 4 13 2 3 2 2" xfId="40946" xr:uid="{2B687863-5242-4893-AFFC-110AC7A2846B}"/>
    <cellStyle name="Uwaga 4 13 2 3 3" xfId="34827" xr:uid="{E26489F3-5CBA-4077-BEF4-E18A03831E36}"/>
    <cellStyle name="Uwaga 4 13 2 4" xfId="17256" xr:uid="{00000000-0005-0000-0000-00003B390000}"/>
    <cellStyle name="Uwaga 4 13 2 4 2" xfId="38116" xr:uid="{6AE3FBF1-1053-4A3C-AF83-869BD407D38E}"/>
    <cellStyle name="Uwaga 4 13 2 5" xfId="28337" xr:uid="{5672F23B-334B-4957-A3DA-85A9905960D0}"/>
    <cellStyle name="Uwaga 4 13 3" xfId="4691" xr:uid="{00000000-0005-0000-0000-00003C390000}"/>
    <cellStyle name="Uwaga 4 13 3 2" xfId="6245" xr:uid="{00000000-0005-0000-0000-00003D390000}"/>
    <cellStyle name="Uwaga 4 13 3 3" xfId="12474" xr:uid="{00000000-0005-0000-0000-00003E390000}"/>
    <cellStyle name="Uwaga 4 13 3 3 2" xfId="18948" xr:uid="{00000000-0005-0000-0000-00003F390000}"/>
    <cellStyle name="Uwaga 4 13 3 3 2 2" xfId="39453" xr:uid="{A9F0ADD2-5BC9-4833-9A20-9D18E216D9ED}"/>
    <cellStyle name="Uwaga 4 13 3 3 3" xfId="33334" xr:uid="{FD1AC225-7FC2-4EB0-ABAA-F65420CF6D2E}"/>
    <cellStyle name="Uwaga 4 13 3 4" xfId="9900" xr:uid="{00000000-0005-0000-0000-000040390000}"/>
    <cellStyle name="Uwaga 4 13 3 4 2" xfId="30787" xr:uid="{8ECF58D9-30C4-4B75-9BCC-9BA2A3CFBE29}"/>
    <cellStyle name="Uwaga 4 13 3 5" xfId="28336" xr:uid="{3A322EF1-F0A2-4775-8EEA-EE4A73EEF14E}"/>
    <cellStyle name="Uwaga 4 13 4" xfId="6243" xr:uid="{00000000-0005-0000-0000-000041390000}"/>
    <cellStyle name="Uwaga 4 13 5" xfId="12922" xr:uid="{00000000-0005-0000-0000-000042390000}"/>
    <cellStyle name="Uwaga 4 13 5 2" xfId="19396" xr:uid="{00000000-0005-0000-0000-000043390000}"/>
    <cellStyle name="Uwaga 4 13 5 2 2" xfId="39901" xr:uid="{FE6D7C47-E8E3-40B7-B743-628208A5A40B}"/>
    <cellStyle name="Uwaga 4 13 5 3" xfId="33782" xr:uid="{DD6CD480-CCB9-439F-A851-0ADCC6021494}"/>
    <cellStyle name="Uwaga 4 13 6" xfId="9480" xr:uid="{00000000-0005-0000-0000-000044390000}"/>
    <cellStyle name="Uwaga 4 13 6 2" xfId="30379" xr:uid="{3634441E-C73B-4C6B-ACFD-34D1B836BDF4}"/>
    <cellStyle name="Uwaga 4 13 7" xfId="26391" xr:uid="{FE39E9AF-9A59-4201-868B-0F750125869C}"/>
    <cellStyle name="Uwaga 4 14" xfId="2053" xr:uid="{00000000-0005-0000-0000-000045390000}"/>
    <cellStyle name="Uwaga 4 14 2" xfId="4694" xr:uid="{00000000-0005-0000-0000-000046390000}"/>
    <cellStyle name="Uwaga 4 14 2 2" xfId="6247" xr:uid="{00000000-0005-0000-0000-000047390000}"/>
    <cellStyle name="Uwaga 4 14 2 3" xfId="12473" xr:uid="{00000000-0005-0000-0000-000048390000}"/>
    <cellStyle name="Uwaga 4 14 2 3 2" xfId="18947" xr:uid="{00000000-0005-0000-0000-000049390000}"/>
    <cellStyle name="Uwaga 4 14 2 3 2 2" xfId="39452" xr:uid="{432C4BDA-E5A0-4691-8AB4-A5BA35A99D77}"/>
    <cellStyle name="Uwaga 4 14 2 3 3" xfId="33333" xr:uid="{05F432FA-E3B9-46FC-B260-C8F3534BD24A}"/>
    <cellStyle name="Uwaga 4 14 2 4" xfId="9357" xr:uid="{00000000-0005-0000-0000-00004A390000}"/>
    <cellStyle name="Uwaga 4 14 2 4 2" xfId="30256" xr:uid="{D128F8D6-9CE2-433F-A51E-350BC408E9DD}"/>
    <cellStyle name="Uwaga 4 14 2 5" xfId="28339" xr:uid="{AB1EC7C0-F432-47F3-A28B-0CACE10D0444}"/>
    <cellStyle name="Uwaga 4 14 3" xfId="4693" xr:uid="{00000000-0005-0000-0000-00004B390000}"/>
    <cellStyle name="Uwaga 4 14 3 2" xfId="6248" xr:uid="{00000000-0005-0000-0000-00004C390000}"/>
    <cellStyle name="Uwaga 4 14 3 3" xfId="13968" xr:uid="{00000000-0005-0000-0000-00004D390000}"/>
    <cellStyle name="Uwaga 4 14 3 3 2" xfId="20442" xr:uid="{00000000-0005-0000-0000-00004E390000}"/>
    <cellStyle name="Uwaga 4 14 3 3 2 2" xfId="40947" xr:uid="{3D79F9FA-A473-4E9A-B0E6-0E83B1267B90}"/>
    <cellStyle name="Uwaga 4 14 3 3 3" xfId="34828" xr:uid="{8C5DEAC5-DB5D-47D0-9FD0-BACA9924673F}"/>
    <cellStyle name="Uwaga 4 14 3 4" xfId="9898" xr:uid="{00000000-0005-0000-0000-00004F390000}"/>
    <cellStyle name="Uwaga 4 14 3 4 2" xfId="30785" xr:uid="{BCB39A40-8C6A-4E00-85A7-D94EDC2207EF}"/>
    <cellStyle name="Uwaga 4 14 3 5" xfId="28338" xr:uid="{0C64728E-CBBB-47AC-A777-B2A448AC3161}"/>
    <cellStyle name="Uwaga 4 14 4" xfId="6246" xr:uid="{00000000-0005-0000-0000-000050390000}"/>
    <cellStyle name="Uwaga 4 14 5" xfId="15710" xr:uid="{00000000-0005-0000-0000-000051390000}"/>
    <cellStyle name="Uwaga 4 14 5 2" xfId="22184" xr:uid="{00000000-0005-0000-0000-000052390000}"/>
    <cellStyle name="Uwaga 4 14 5 2 2" xfId="42689" xr:uid="{56B14C79-344B-43E6-8632-33C4B7791E5D}"/>
    <cellStyle name="Uwaga 4 14 5 3" xfId="36570" xr:uid="{2F6EA06D-9E3F-45E6-887C-2DF2CD32A0A0}"/>
    <cellStyle name="Uwaga 4 14 6" xfId="16980" xr:uid="{00000000-0005-0000-0000-000053390000}"/>
    <cellStyle name="Uwaga 4 14 6 2" xfId="37840" xr:uid="{8DC17F85-7237-4BF6-A24D-D354850F957A}"/>
    <cellStyle name="Uwaga 4 14 7" xfId="26392" xr:uid="{9CF8D1CC-F79D-4FE6-A68E-C3604C837506}"/>
    <cellStyle name="Uwaga 4 15" xfId="2054" xr:uid="{00000000-0005-0000-0000-000054390000}"/>
    <cellStyle name="Uwaga 4 15 2" xfId="4696" xr:uid="{00000000-0005-0000-0000-000055390000}"/>
    <cellStyle name="Uwaga 4 15 2 2" xfId="6250" xr:uid="{00000000-0005-0000-0000-000056390000}"/>
    <cellStyle name="Uwaga 4 15 2 3" xfId="13966" xr:uid="{00000000-0005-0000-0000-000057390000}"/>
    <cellStyle name="Uwaga 4 15 2 3 2" xfId="20440" xr:uid="{00000000-0005-0000-0000-000058390000}"/>
    <cellStyle name="Uwaga 4 15 2 3 2 2" xfId="40945" xr:uid="{997E75B1-B127-43D1-AA4C-8532DE82A289}"/>
    <cellStyle name="Uwaga 4 15 2 3 3" xfId="34826" xr:uid="{D7CE320B-0B3B-4E1C-9401-10E2B2AA2363}"/>
    <cellStyle name="Uwaga 4 15 2 4" xfId="8923" xr:uid="{00000000-0005-0000-0000-000059390000}"/>
    <cellStyle name="Uwaga 4 15 2 4 2" xfId="29822" xr:uid="{E499886F-D0E1-4238-BBB1-62E77B73C0D4}"/>
    <cellStyle name="Uwaga 4 15 2 5" xfId="28341" xr:uid="{1C7B0460-1C19-41B1-8571-3ECEB0836846}"/>
    <cellStyle name="Uwaga 4 15 3" xfId="4695" xr:uid="{00000000-0005-0000-0000-00005A390000}"/>
    <cellStyle name="Uwaga 4 15 3 2" xfId="6251" xr:uid="{00000000-0005-0000-0000-00005B390000}"/>
    <cellStyle name="Uwaga 4 15 3 3" xfId="13965" xr:uid="{00000000-0005-0000-0000-00005C390000}"/>
    <cellStyle name="Uwaga 4 15 3 3 2" xfId="20439" xr:uid="{00000000-0005-0000-0000-00005D390000}"/>
    <cellStyle name="Uwaga 4 15 3 3 2 2" xfId="40944" xr:uid="{FDBACE7E-FE7B-4C5D-8293-A760D0EBAA47}"/>
    <cellStyle name="Uwaga 4 15 3 3 3" xfId="34825" xr:uid="{9CAA368A-B160-4251-BF52-85FB1BE5A36D}"/>
    <cellStyle name="Uwaga 4 15 3 4" xfId="17257" xr:uid="{00000000-0005-0000-0000-00005E390000}"/>
    <cellStyle name="Uwaga 4 15 3 4 2" xfId="38117" xr:uid="{B3A39328-00F1-4122-B08E-AE314EE92C9C}"/>
    <cellStyle name="Uwaga 4 15 3 5" xfId="28340" xr:uid="{868AA191-BB36-4311-BE7C-2938D2D33F70}"/>
    <cellStyle name="Uwaga 4 15 4" xfId="6249" xr:uid="{00000000-0005-0000-0000-00005F390000}"/>
    <cellStyle name="Uwaga 4 15 5" xfId="15711" xr:uid="{00000000-0005-0000-0000-000060390000}"/>
    <cellStyle name="Uwaga 4 15 5 2" xfId="22185" xr:uid="{00000000-0005-0000-0000-000061390000}"/>
    <cellStyle name="Uwaga 4 15 5 2 2" xfId="42690" xr:uid="{6B909A01-7494-4058-9507-22F9AB6AAF68}"/>
    <cellStyle name="Uwaga 4 15 5 3" xfId="36571" xr:uid="{2D615748-F80A-4063-9C52-AD72EB643424}"/>
    <cellStyle name="Uwaga 4 15 6" xfId="11473" xr:uid="{00000000-0005-0000-0000-000062390000}"/>
    <cellStyle name="Uwaga 4 15 6 2" xfId="32333" xr:uid="{18762F70-B543-45F0-86E6-14849C4462AC}"/>
    <cellStyle name="Uwaga 4 15 7" xfId="26393" xr:uid="{91EA6A78-EFBD-4595-B7FA-151AE5153463}"/>
    <cellStyle name="Uwaga 4 16" xfId="4697" xr:uid="{00000000-0005-0000-0000-000063390000}"/>
    <cellStyle name="Uwaga 4 16 2" xfId="6252" xr:uid="{00000000-0005-0000-0000-000064390000}"/>
    <cellStyle name="Uwaga 4 16 3" xfId="12472" xr:uid="{00000000-0005-0000-0000-000065390000}"/>
    <cellStyle name="Uwaga 4 16 3 2" xfId="18946" xr:uid="{00000000-0005-0000-0000-000066390000}"/>
    <cellStyle name="Uwaga 4 16 3 2 2" xfId="39451" xr:uid="{5B9C9C24-7AF2-4097-9F4A-F45AEB528CC7}"/>
    <cellStyle name="Uwaga 4 16 3 3" xfId="33332" xr:uid="{062D5BC0-1C56-4B12-B049-69E2CCD1C7F8}"/>
    <cellStyle name="Uwaga 4 16 4" xfId="10497" xr:uid="{00000000-0005-0000-0000-000067390000}"/>
    <cellStyle name="Uwaga 4 16 4 2" xfId="31381" xr:uid="{BC8DA2A4-D84C-43BF-9BBF-C8BE18AA4911}"/>
    <cellStyle name="Uwaga 4 16 5" xfId="28342" xr:uid="{FFA6EC99-7BB7-440F-B40A-900918ACA0FC}"/>
    <cellStyle name="Uwaga 4 17" xfId="4684" xr:uid="{00000000-0005-0000-0000-000068390000}"/>
    <cellStyle name="Uwaga 4 17 2" xfId="6253" xr:uid="{00000000-0005-0000-0000-000069390000}"/>
    <cellStyle name="Uwaga 4 17 3" xfId="13974" xr:uid="{00000000-0005-0000-0000-00006A390000}"/>
    <cellStyle name="Uwaga 4 17 3 2" xfId="20448" xr:uid="{00000000-0005-0000-0000-00006B390000}"/>
    <cellStyle name="Uwaga 4 17 3 2 2" xfId="40953" xr:uid="{04AC0523-1416-4661-AA15-D06E48A37533}"/>
    <cellStyle name="Uwaga 4 17 3 3" xfId="34834" xr:uid="{F1EE6578-795E-4921-90D2-B33E1F2D0030}"/>
    <cellStyle name="Uwaga 4 17 4" xfId="9896" xr:uid="{00000000-0005-0000-0000-00006C390000}"/>
    <cellStyle name="Uwaga 4 17 4 2" xfId="30783" xr:uid="{6A7B0CE1-336B-4123-BB07-0F9576451B98}"/>
    <cellStyle name="Uwaga 4 17 5" xfId="28329" xr:uid="{7DB61B2F-DEB4-4DF8-857E-1B6B5428FB7C}"/>
    <cellStyle name="Uwaga 4 18" xfId="6233" xr:uid="{00000000-0005-0000-0000-00006D390000}"/>
    <cellStyle name="Uwaga 4 19" xfId="15714" xr:uid="{00000000-0005-0000-0000-00006E390000}"/>
    <cellStyle name="Uwaga 4 19 2" xfId="22188" xr:uid="{00000000-0005-0000-0000-00006F390000}"/>
    <cellStyle name="Uwaga 4 19 2 2" xfId="42693" xr:uid="{6B3A2B69-A2CC-4343-8408-A91561E8A87E}"/>
    <cellStyle name="Uwaga 4 19 3" xfId="36574" xr:uid="{8E1B53A5-13DC-4E33-8134-1B3F922FF669}"/>
    <cellStyle name="Uwaga 4 2" xfId="2055" xr:uid="{00000000-0005-0000-0000-000070390000}"/>
    <cellStyle name="Uwaga 4 2 10" xfId="2056" xr:uid="{00000000-0005-0000-0000-000071390000}"/>
    <cellStyle name="Uwaga 4 2 10 2" xfId="4700" xr:uid="{00000000-0005-0000-0000-000072390000}"/>
    <cellStyle name="Uwaga 4 2 10 2 2" xfId="6256" xr:uid="{00000000-0005-0000-0000-000073390000}"/>
    <cellStyle name="Uwaga 4 2 10 2 3" xfId="12471" xr:uid="{00000000-0005-0000-0000-000074390000}"/>
    <cellStyle name="Uwaga 4 2 10 2 3 2" xfId="18945" xr:uid="{00000000-0005-0000-0000-000075390000}"/>
    <cellStyle name="Uwaga 4 2 10 2 3 2 2" xfId="39450" xr:uid="{01ACC24E-DEC2-4C17-A549-F575829FAD8F}"/>
    <cellStyle name="Uwaga 4 2 10 2 3 3" xfId="33331" xr:uid="{086683A9-8E23-4607-B703-C4BB630257A5}"/>
    <cellStyle name="Uwaga 4 2 10 2 4" xfId="9901" xr:uid="{00000000-0005-0000-0000-000076390000}"/>
    <cellStyle name="Uwaga 4 2 10 2 4 2" xfId="30788" xr:uid="{5B0C262F-08B9-457E-9CB7-C23ACDA68AF1}"/>
    <cellStyle name="Uwaga 4 2 10 2 5" xfId="28345" xr:uid="{5CB27E6E-0BB5-4176-A32C-A029A98210A8}"/>
    <cellStyle name="Uwaga 4 2 10 3" xfId="4699" xr:uid="{00000000-0005-0000-0000-000077390000}"/>
    <cellStyle name="Uwaga 4 2 10 3 2" xfId="6257" xr:uid="{00000000-0005-0000-0000-000078390000}"/>
    <cellStyle name="Uwaga 4 2 10 3 3" xfId="13964" xr:uid="{00000000-0005-0000-0000-000079390000}"/>
    <cellStyle name="Uwaga 4 2 10 3 3 2" xfId="20438" xr:uid="{00000000-0005-0000-0000-00007A390000}"/>
    <cellStyle name="Uwaga 4 2 10 3 3 2 2" xfId="40943" xr:uid="{3A13EA49-5C45-4FA2-A4C6-8D049FED8F44}"/>
    <cellStyle name="Uwaga 4 2 10 3 3 3" xfId="34824" xr:uid="{AE6C20FB-9636-4CB6-BC65-F5216F6B0D6F}"/>
    <cellStyle name="Uwaga 4 2 10 3 4" xfId="16804" xr:uid="{00000000-0005-0000-0000-00007B390000}"/>
    <cellStyle name="Uwaga 4 2 10 3 4 2" xfId="37664" xr:uid="{93287C1A-BFF3-4892-A5F3-7C4A5E7AE419}"/>
    <cellStyle name="Uwaga 4 2 10 3 5" xfId="28344" xr:uid="{55479483-782C-4ECD-AF69-EB9904A0E6ED}"/>
    <cellStyle name="Uwaga 4 2 10 4" xfId="6255" xr:uid="{00000000-0005-0000-0000-00007C390000}"/>
    <cellStyle name="Uwaga 4 2 10 5" xfId="12921" xr:uid="{00000000-0005-0000-0000-00007D390000}"/>
    <cellStyle name="Uwaga 4 2 10 5 2" xfId="19395" xr:uid="{00000000-0005-0000-0000-00007E390000}"/>
    <cellStyle name="Uwaga 4 2 10 5 2 2" xfId="39900" xr:uid="{F4A861B7-8F41-4717-89F1-20FD2BE48F3B}"/>
    <cellStyle name="Uwaga 4 2 10 5 3" xfId="33781" xr:uid="{BDD0450D-3831-4438-8EC3-574FA777ED79}"/>
    <cellStyle name="Uwaga 4 2 10 6" xfId="17701" xr:uid="{00000000-0005-0000-0000-00007F390000}"/>
    <cellStyle name="Uwaga 4 2 10 6 2" xfId="38561" xr:uid="{50621295-F92D-45B6-8209-9E06867F43F2}"/>
    <cellStyle name="Uwaga 4 2 10 7" xfId="26395" xr:uid="{E665C105-29C2-4E47-B305-A599785FFFD5}"/>
    <cellStyle name="Uwaga 4 2 11" xfId="4701" xr:uid="{00000000-0005-0000-0000-000080390000}"/>
    <cellStyle name="Uwaga 4 2 11 2" xfId="6258" xr:uid="{00000000-0005-0000-0000-000081390000}"/>
    <cellStyle name="Uwaga 4 2 11 3" xfId="13962" xr:uid="{00000000-0005-0000-0000-000082390000}"/>
    <cellStyle name="Uwaga 4 2 11 3 2" xfId="20436" xr:uid="{00000000-0005-0000-0000-000083390000}"/>
    <cellStyle name="Uwaga 4 2 11 3 2 2" xfId="40941" xr:uid="{33D5C87A-D5DA-46DE-B1AD-D359E77307B3}"/>
    <cellStyle name="Uwaga 4 2 11 3 3" xfId="34822" xr:uid="{2CA6BB14-C6EE-45AE-BE47-A35D585BC7A7}"/>
    <cellStyle name="Uwaga 4 2 11 4" xfId="17258" xr:uid="{00000000-0005-0000-0000-000084390000}"/>
    <cellStyle name="Uwaga 4 2 11 4 2" xfId="38118" xr:uid="{54F64DE3-316A-4A2E-AB29-2C3679F19962}"/>
    <cellStyle name="Uwaga 4 2 11 5" xfId="28346" xr:uid="{EAD8B066-B0C2-4FC2-828E-278E25A30CCC}"/>
    <cellStyle name="Uwaga 4 2 12" xfId="4698" xr:uid="{00000000-0005-0000-0000-000085390000}"/>
    <cellStyle name="Uwaga 4 2 12 2" xfId="6259" xr:uid="{00000000-0005-0000-0000-000086390000}"/>
    <cellStyle name="Uwaga 4 2 12 3" xfId="13963" xr:uid="{00000000-0005-0000-0000-000087390000}"/>
    <cellStyle name="Uwaga 4 2 12 3 2" xfId="20437" xr:uid="{00000000-0005-0000-0000-000088390000}"/>
    <cellStyle name="Uwaga 4 2 12 3 2 2" xfId="40942" xr:uid="{4CB3E300-C792-4E22-AEBD-AC19E6F5F832}"/>
    <cellStyle name="Uwaga 4 2 12 3 3" xfId="34823" xr:uid="{A7EDF4AF-FCA7-4716-A3B5-B7763CAE022A}"/>
    <cellStyle name="Uwaga 4 2 12 4" xfId="9515" xr:uid="{00000000-0005-0000-0000-000089390000}"/>
    <cellStyle name="Uwaga 4 2 12 4 2" xfId="30414" xr:uid="{1DC73952-85C3-46F6-9522-AF8638BD829D}"/>
    <cellStyle name="Uwaga 4 2 12 5" xfId="28343" xr:uid="{FB24B395-1506-4DE3-9E47-D365383288A1}"/>
    <cellStyle name="Uwaga 4 2 13" xfId="6254" xr:uid="{00000000-0005-0000-0000-00008A390000}"/>
    <cellStyle name="Uwaga 4 2 14" xfId="14862" xr:uid="{00000000-0005-0000-0000-00008B390000}"/>
    <cellStyle name="Uwaga 4 2 14 2" xfId="21336" xr:uid="{00000000-0005-0000-0000-00008C390000}"/>
    <cellStyle name="Uwaga 4 2 14 2 2" xfId="41841" xr:uid="{F4019316-7166-4611-B638-FFB1E046554E}"/>
    <cellStyle name="Uwaga 4 2 14 3" xfId="35722" xr:uid="{5066D4C2-FACD-4EE5-A491-0D7D375E690D}"/>
    <cellStyle name="Uwaga 4 2 15" xfId="10221" xr:uid="{00000000-0005-0000-0000-00008D390000}"/>
    <cellStyle name="Uwaga 4 2 15 2" xfId="31105" xr:uid="{37A8293B-6B81-4003-8E3F-55AFC00FA90F}"/>
    <cellStyle name="Uwaga 4 2 16" xfId="26394" xr:uid="{5BA9204E-6636-4DDE-B746-332AA36CFF4F}"/>
    <cellStyle name="Uwaga 4 2 2" xfId="2057" xr:uid="{00000000-0005-0000-0000-00008E390000}"/>
    <cellStyle name="Uwaga 4 2 2 10" xfId="4702" xr:uid="{00000000-0005-0000-0000-00008F390000}"/>
    <cellStyle name="Uwaga 4 2 2 10 2" xfId="6261" xr:uid="{00000000-0005-0000-0000-000090390000}"/>
    <cellStyle name="Uwaga 4 2 2 10 3" xfId="13960" xr:uid="{00000000-0005-0000-0000-000091390000}"/>
    <cellStyle name="Uwaga 4 2 2 10 3 2" xfId="20434" xr:uid="{00000000-0005-0000-0000-000092390000}"/>
    <cellStyle name="Uwaga 4 2 2 10 3 2 2" xfId="40939" xr:uid="{69C4704A-4095-4ED0-938F-664F40C1FF66}"/>
    <cellStyle name="Uwaga 4 2 2 10 3 3" xfId="34820" xr:uid="{9508DEF8-749E-43EE-BD1B-754F5C542B4A}"/>
    <cellStyle name="Uwaga 4 2 2 10 4" xfId="8924" xr:uid="{00000000-0005-0000-0000-000093390000}"/>
    <cellStyle name="Uwaga 4 2 2 10 4 2" xfId="29823" xr:uid="{8641FE32-CFC0-4808-87DA-57D38F067681}"/>
    <cellStyle name="Uwaga 4 2 2 10 5" xfId="28347" xr:uid="{BD3EA66E-56B6-4CBD-9581-3F7423B640FB}"/>
    <cellStyle name="Uwaga 4 2 2 11" xfId="6260" xr:uid="{00000000-0005-0000-0000-000094390000}"/>
    <cellStyle name="Uwaga 4 2 2 12" xfId="15708" xr:uid="{00000000-0005-0000-0000-000095390000}"/>
    <cellStyle name="Uwaga 4 2 2 12 2" xfId="22182" xr:uid="{00000000-0005-0000-0000-000096390000}"/>
    <cellStyle name="Uwaga 4 2 2 12 2 2" xfId="42687" xr:uid="{A57B7981-CECA-4BAB-8447-479BE5234188}"/>
    <cellStyle name="Uwaga 4 2 2 12 3" xfId="36568" xr:uid="{01133C41-BD66-4C13-8368-4CF8286BF641}"/>
    <cellStyle name="Uwaga 4 2 2 13" xfId="11025" xr:uid="{00000000-0005-0000-0000-000097390000}"/>
    <cellStyle name="Uwaga 4 2 2 13 2" xfId="31891" xr:uid="{BB59545F-772C-4D8F-A89A-F3FB7F19E9B4}"/>
    <cellStyle name="Uwaga 4 2 2 14" xfId="26396" xr:uid="{68DD1925-34FD-4482-B7CD-50F39C2945C5}"/>
    <cellStyle name="Uwaga 4 2 2 2" xfId="2058" xr:uid="{00000000-0005-0000-0000-000098390000}"/>
    <cellStyle name="Uwaga 4 2 2 2 10" xfId="4703" xr:uid="{00000000-0005-0000-0000-000099390000}"/>
    <cellStyle name="Uwaga 4 2 2 2 10 2" xfId="6263" xr:uid="{00000000-0005-0000-0000-00009A390000}"/>
    <cellStyle name="Uwaga 4 2 2 2 10 3" xfId="13961" xr:uid="{00000000-0005-0000-0000-00009B390000}"/>
    <cellStyle name="Uwaga 4 2 2 2 10 3 2" xfId="20435" xr:uid="{00000000-0005-0000-0000-00009C390000}"/>
    <cellStyle name="Uwaga 4 2 2 2 10 3 2 2" xfId="40940" xr:uid="{6D400005-4D4B-4F69-AA4A-EE7CD78870B4}"/>
    <cellStyle name="Uwaga 4 2 2 2 10 3 3" xfId="34821" xr:uid="{D2B79610-0D23-4C85-9C50-C86CFD4D5A11}"/>
    <cellStyle name="Uwaga 4 2 2 2 10 4" xfId="10499" xr:uid="{00000000-0005-0000-0000-00009D390000}"/>
    <cellStyle name="Uwaga 4 2 2 2 10 4 2" xfId="31383" xr:uid="{C3295DF1-B304-42DF-A17D-5C0D5B682245}"/>
    <cellStyle name="Uwaga 4 2 2 2 10 5" xfId="28348" xr:uid="{9B3CF925-7CBC-4D29-8300-8E03121BB13C}"/>
    <cellStyle name="Uwaga 4 2 2 2 11" xfId="6262" xr:uid="{00000000-0005-0000-0000-00009E390000}"/>
    <cellStyle name="Uwaga 4 2 2 2 12" xfId="15709" xr:uid="{00000000-0005-0000-0000-00009F390000}"/>
    <cellStyle name="Uwaga 4 2 2 2 12 2" xfId="22183" xr:uid="{00000000-0005-0000-0000-0000A0390000}"/>
    <cellStyle name="Uwaga 4 2 2 2 12 2 2" xfId="42688" xr:uid="{7BEA0A96-BDD4-4AE8-B884-29E94E4E079D}"/>
    <cellStyle name="Uwaga 4 2 2 2 12 3" xfId="36569" xr:uid="{1A3A2E1B-1E4D-4A42-9E77-1BF307C8E78A}"/>
    <cellStyle name="Uwaga 4 2 2 2 13" xfId="16508" xr:uid="{00000000-0005-0000-0000-0000A1390000}"/>
    <cellStyle name="Uwaga 4 2 2 2 13 2" xfId="37368" xr:uid="{EF2AB1D3-B10D-4F84-AEDB-6323A63A2CC0}"/>
    <cellStyle name="Uwaga 4 2 2 2 14" xfId="26397" xr:uid="{FF7BA6EE-BA26-4C56-B81D-78C7192378EE}"/>
    <cellStyle name="Uwaga 4 2 2 2 2" xfId="2059" xr:uid="{00000000-0005-0000-0000-0000A2390000}"/>
    <cellStyle name="Uwaga 4 2 2 2 2 2" xfId="4705" xr:uid="{00000000-0005-0000-0000-0000A3390000}"/>
    <cellStyle name="Uwaga 4 2 2 2 2 2 2" xfId="6265" xr:uid="{00000000-0005-0000-0000-0000A4390000}"/>
    <cellStyle name="Uwaga 4 2 2 2 2 2 3" xfId="13958" xr:uid="{00000000-0005-0000-0000-0000A5390000}"/>
    <cellStyle name="Uwaga 4 2 2 2 2 2 3 2" xfId="20432" xr:uid="{00000000-0005-0000-0000-0000A6390000}"/>
    <cellStyle name="Uwaga 4 2 2 2 2 2 3 2 2" xfId="40937" xr:uid="{6F57332F-739B-4790-B476-83B79BA6BDEC}"/>
    <cellStyle name="Uwaga 4 2 2 2 2 2 3 3" xfId="34818" xr:uid="{293EAE12-C267-4D41-A364-72394429E3F6}"/>
    <cellStyle name="Uwaga 4 2 2 2 2 2 4" xfId="8925" xr:uid="{00000000-0005-0000-0000-0000A7390000}"/>
    <cellStyle name="Uwaga 4 2 2 2 2 2 4 2" xfId="29824" xr:uid="{2092CFF6-91EF-43DD-B8FC-0FA847AA1EAD}"/>
    <cellStyle name="Uwaga 4 2 2 2 2 2 5" xfId="28350" xr:uid="{7AB87735-398D-4AEB-84B0-1B073D12481E}"/>
    <cellStyle name="Uwaga 4 2 2 2 2 3" xfId="4704" xr:uid="{00000000-0005-0000-0000-0000A8390000}"/>
    <cellStyle name="Uwaga 4 2 2 2 2 3 2" xfId="6266" xr:uid="{00000000-0005-0000-0000-0000A9390000}"/>
    <cellStyle name="Uwaga 4 2 2 2 2 3 3" xfId="12470" xr:uid="{00000000-0005-0000-0000-0000AA390000}"/>
    <cellStyle name="Uwaga 4 2 2 2 2 3 3 2" xfId="18944" xr:uid="{00000000-0005-0000-0000-0000AB390000}"/>
    <cellStyle name="Uwaga 4 2 2 2 2 3 3 2 2" xfId="39449" xr:uid="{CA6B5433-759D-47BF-95EE-B8FBD2BC1A14}"/>
    <cellStyle name="Uwaga 4 2 2 2 2 3 3 3" xfId="33330" xr:uid="{08DD6CC3-12AB-4164-A95A-1DFAF90DF309}"/>
    <cellStyle name="Uwaga 4 2 2 2 2 3 4" xfId="16647" xr:uid="{00000000-0005-0000-0000-0000AC390000}"/>
    <cellStyle name="Uwaga 4 2 2 2 2 3 4 2" xfId="37507" xr:uid="{DDAF28DD-57F7-4F9A-8CEB-5EB0F71E879F}"/>
    <cellStyle name="Uwaga 4 2 2 2 2 3 5" xfId="28349" xr:uid="{2E8EE511-9FFA-4400-982C-CB1A61498CDE}"/>
    <cellStyle name="Uwaga 4 2 2 2 2 4" xfId="6264" xr:uid="{00000000-0005-0000-0000-0000AD390000}"/>
    <cellStyle name="Uwaga 4 2 2 2 2 5" xfId="14861" xr:uid="{00000000-0005-0000-0000-0000AE390000}"/>
    <cellStyle name="Uwaga 4 2 2 2 2 5 2" xfId="21335" xr:uid="{00000000-0005-0000-0000-0000AF390000}"/>
    <cellStyle name="Uwaga 4 2 2 2 2 5 2 2" xfId="41840" xr:uid="{3CD5DD32-54ED-438F-8A25-A1FF5D8A8C43}"/>
    <cellStyle name="Uwaga 4 2 2 2 2 5 3" xfId="35721" xr:uid="{A63065EF-B5B9-45F7-8FC1-B0C21BBCA6C8}"/>
    <cellStyle name="Uwaga 4 2 2 2 2 6" xfId="10910" xr:uid="{00000000-0005-0000-0000-0000B0390000}"/>
    <cellStyle name="Uwaga 4 2 2 2 2 6 2" xfId="31777" xr:uid="{A6227D7C-4F81-4BDD-87AC-F46BF6523DDE}"/>
    <cellStyle name="Uwaga 4 2 2 2 2 7" xfId="26398" xr:uid="{D6AE0B95-70F9-4AC0-85E6-AC0B2FD53A53}"/>
    <cellStyle name="Uwaga 4 2 2 2 3" xfId="2060" xr:uid="{00000000-0005-0000-0000-0000B1390000}"/>
    <cellStyle name="Uwaga 4 2 2 2 3 2" xfId="4707" xr:uid="{00000000-0005-0000-0000-0000B2390000}"/>
    <cellStyle name="Uwaga 4 2 2 2 3 2 2" xfId="6268" xr:uid="{00000000-0005-0000-0000-0000B3390000}"/>
    <cellStyle name="Uwaga 4 2 2 2 3 2 3" xfId="12469" xr:uid="{00000000-0005-0000-0000-0000B4390000}"/>
    <cellStyle name="Uwaga 4 2 2 2 3 2 3 2" xfId="18943" xr:uid="{00000000-0005-0000-0000-0000B5390000}"/>
    <cellStyle name="Uwaga 4 2 2 2 3 2 3 2 2" xfId="39448" xr:uid="{27AA9809-F667-4C4E-ABDC-688CAAC62F37}"/>
    <cellStyle name="Uwaga 4 2 2 2 3 2 3 3" xfId="33329" xr:uid="{B275AD4A-6319-47FA-BFF5-A5BC2B53CCCB}"/>
    <cellStyle name="Uwaga 4 2 2 2 3 2 4" xfId="10815" xr:uid="{00000000-0005-0000-0000-0000B6390000}"/>
    <cellStyle name="Uwaga 4 2 2 2 3 2 4 2" xfId="31699" xr:uid="{C04C417B-BCAC-4CF4-8B28-E2C49EBF7B85}"/>
    <cellStyle name="Uwaga 4 2 2 2 3 2 5" xfId="28352" xr:uid="{72FF559D-33E9-4594-AC06-5FA728483660}"/>
    <cellStyle name="Uwaga 4 2 2 2 3 3" xfId="4706" xr:uid="{00000000-0005-0000-0000-0000B7390000}"/>
    <cellStyle name="Uwaga 4 2 2 2 3 3 2" xfId="6269" xr:uid="{00000000-0005-0000-0000-0000B8390000}"/>
    <cellStyle name="Uwaga 4 2 2 2 3 3 3" xfId="13959" xr:uid="{00000000-0005-0000-0000-0000B9390000}"/>
    <cellStyle name="Uwaga 4 2 2 2 3 3 3 2" xfId="20433" xr:uid="{00000000-0005-0000-0000-0000BA390000}"/>
    <cellStyle name="Uwaga 4 2 2 2 3 3 3 2 2" xfId="40938" xr:uid="{1AB89BA2-AF2D-47E8-91F2-2F3CCC1E2FC2}"/>
    <cellStyle name="Uwaga 4 2 2 2 3 3 3 3" xfId="34819" xr:uid="{3697C7E8-18B7-43E6-9A75-C58D9E40DB51}"/>
    <cellStyle name="Uwaga 4 2 2 2 3 3 4" xfId="10500" xr:uid="{00000000-0005-0000-0000-0000BB390000}"/>
    <cellStyle name="Uwaga 4 2 2 2 3 3 4 2" xfId="31384" xr:uid="{CA8BCB3A-3189-4652-9CF6-CF14C44F60A1}"/>
    <cellStyle name="Uwaga 4 2 2 2 3 3 5" xfId="28351" xr:uid="{246AF2F9-02F9-4E5F-90DA-204EE5BBB916}"/>
    <cellStyle name="Uwaga 4 2 2 2 3 4" xfId="6267" xr:uid="{00000000-0005-0000-0000-0000BC390000}"/>
    <cellStyle name="Uwaga 4 2 2 2 3 5" xfId="12920" xr:uid="{00000000-0005-0000-0000-0000BD390000}"/>
    <cellStyle name="Uwaga 4 2 2 2 3 5 2" xfId="19394" xr:uid="{00000000-0005-0000-0000-0000BE390000}"/>
    <cellStyle name="Uwaga 4 2 2 2 3 5 2 2" xfId="39899" xr:uid="{B6F71231-6870-4F99-BB84-9233EE88AC2C}"/>
    <cellStyle name="Uwaga 4 2 2 2 3 5 3" xfId="33780" xr:uid="{F137DBF2-8128-4A7A-8E4C-89597C71E26C}"/>
    <cellStyle name="Uwaga 4 2 2 2 3 6" xfId="10223" xr:uid="{00000000-0005-0000-0000-0000BF390000}"/>
    <cellStyle name="Uwaga 4 2 2 2 3 6 2" xfId="31107" xr:uid="{18F51035-E1BE-4087-AD22-255C50849C41}"/>
    <cellStyle name="Uwaga 4 2 2 2 3 7" xfId="26399" xr:uid="{B6DE9267-265D-48BD-9998-FC3BAED15E06}"/>
    <cellStyle name="Uwaga 4 2 2 2 4" xfId="2061" xr:uid="{00000000-0005-0000-0000-0000C0390000}"/>
    <cellStyle name="Uwaga 4 2 2 2 4 2" xfId="4709" xr:uid="{00000000-0005-0000-0000-0000C1390000}"/>
    <cellStyle name="Uwaga 4 2 2 2 4 2 2" xfId="6271" xr:uid="{00000000-0005-0000-0000-0000C2390000}"/>
    <cellStyle name="Uwaga 4 2 2 2 4 2 3" xfId="13957" xr:uid="{00000000-0005-0000-0000-0000C3390000}"/>
    <cellStyle name="Uwaga 4 2 2 2 4 2 3 2" xfId="20431" xr:uid="{00000000-0005-0000-0000-0000C4390000}"/>
    <cellStyle name="Uwaga 4 2 2 2 4 2 3 2 2" xfId="40936" xr:uid="{A3A6188E-52FF-424A-9728-F27BEB88F0D7}"/>
    <cellStyle name="Uwaga 4 2 2 2 4 2 3 3" xfId="34817" xr:uid="{DBEED5F4-54BD-4B4A-96BA-B4DF839A49B0}"/>
    <cellStyle name="Uwaga 4 2 2 2 4 2 4" xfId="8927" xr:uid="{00000000-0005-0000-0000-0000C5390000}"/>
    <cellStyle name="Uwaga 4 2 2 2 4 2 4 2" xfId="29826" xr:uid="{D74A9666-631B-4539-913A-B78C215B8471}"/>
    <cellStyle name="Uwaga 4 2 2 2 4 2 5" xfId="28354" xr:uid="{E4585834-2EC5-471C-8BB0-2521E5A4EAF4}"/>
    <cellStyle name="Uwaga 4 2 2 2 4 3" xfId="4708" xr:uid="{00000000-0005-0000-0000-0000C6390000}"/>
    <cellStyle name="Uwaga 4 2 2 2 4 3 2" xfId="6272" xr:uid="{00000000-0005-0000-0000-0000C7390000}"/>
    <cellStyle name="Uwaga 4 2 2 2 4 3 3" xfId="13956" xr:uid="{00000000-0005-0000-0000-0000C8390000}"/>
    <cellStyle name="Uwaga 4 2 2 2 4 3 3 2" xfId="20430" xr:uid="{00000000-0005-0000-0000-0000C9390000}"/>
    <cellStyle name="Uwaga 4 2 2 2 4 3 3 2 2" xfId="40935" xr:uid="{C0C9CEA9-53FF-4D44-9C23-ED59BB694550}"/>
    <cellStyle name="Uwaga 4 2 2 2 4 3 3 3" xfId="34816" xr:uid="{C736A31C-656E-44D0-84D7-85E75EE7D1D4}"/>
    <cellStyle name="Uwaga 4 2 2 2 4 3 4" xfId="17573" xr:uid="{00000000-0005-0000-0000-0000CA390000}"/>
    <cellStyle name="Uwaga 4 2 2 2 4 3 4 2" xfId="38433" xr:uid="{6C1F6214-514F-4F86-ABC9-1A825A26DE4B}"/>
    <cellStyle name="Uwaga 4 2 2 2 4 3 5" xfId="28353" xr:uid="{9D8ADA31-1355-4D0D-B827-3BCEE91ABC5F}"/>
    <cellStyle name="Uwaga 4 2 2 2 4 4" xfId="6270" xr:uid="{00000000-0005-0000-0000-0000CB390000}"/>
    <cellStyle name="Uwaga 4 2 2 2 4 5" xfId="15707" xr:uid="{00000000-0005-0000-0000-0000CC390000}"/>
    <cellStyle name="Uwaga 4 2 2 2 4 5 2" xfId="22181" xr:uid="{00000000-0005-0000-0000-0000CD390000}"/>
    <cellStyle name="Uwaga 4 2 2 2 4 5 2 2" xfId="42686" xr:uid="{EB5BF58A-057F-4A22-8B18-A24B6D61593A}"/>
    <cellStyle name="Uwaga 4 2 2 2 4 5 3" xfId="36567" xr:uid="{133C6EBA-28DB-4B60-9618-2F81F72A3703}"/>
    <cellStyle name="Uwaga 4 2 2 2 4 6" xfId="16979" xr:uid="{00000000-0005-0000-0000-0000CE390000}"/>
    <cellStyle name="Uwaga 4 2 2 2 4 6 2" xfId="37839" xr:uid="{8CE1C0B8-29B3-454B-B578-5919CE10AC0E}"/>
    <cellStyle name="Uwaga 4 2 2 2 4 7" xfId="26400" xr:uid="{8EEE11EA-4798-4B51-A544-69C427F6ED54}"/>
    <cellStyle name="Uwaga 4 2 2 2 5" xfId="2062" xr:uid="{00000000-0005-0000-0000-0000CF390000}"/>
    <cellStyle name="Uwaga 4 2 2 2 5 2" xfId="4711" xr:uid="{00000000-0005-0000-0000-0000D0390000}"/>
    <cellStyle name="Uwaga 4 2 2 2 5 2 2" xfId="6274" xr:uid="{00000000-0005-0000-0000-0000D1390000}"/>
    <cellStyle name="Uwaga 4 2 2 2 5 2 3" xfId="13954" xr:uid="{00000000-0005-0000-0000-0000D2390000}"/>
    <cellStyle name="Uwaga 4 2 2 2 5 2 3 2" xfId="20428" xr:uid="{00000000-0005-0000-0000-0000D3390000}"/>
    <cellStyle name="Uwaga 4 2 2 2 5 2 3 2 2" xfId="40933" xr:uid="{7BC1A0D5-F675-4F99-B8EA-B3123113286F}"/>
    <cellStyle name="Uwaga 4 2 2 2 5 2 3 3" xfId="34814" xr:uid="{6D3C7F64-7AC8-441B-9CCC-A7A4B9993B27}"/>
    <cellStyle name="Uwaga 4 2 2 2 5 2 4" xfId="8926" xr:uid="{00000000-0005-0000-0000-0000D4390000}"/>
    <cellStyle name="Uwaga 4 2 2 2 5 2 4 2" xfId="29825" xr:uid="{033B047C-9746-45DA-AF8A-950FA8A322F6}"/>
    <cellStyle name="Uwaga 4 2 2 2 5 2 5" xfId="28356" xr:uid="{9FB1D2C2-CCC3-4CFB-8BE7-E8B0E5C5BA6A}"/>
    <cellStyle name="Uwaga 4 2 2 2 5 3" xfId="4710" xr:uid="{00000000-0005-0000-0000-0000D5390000}"/>
    <cellStyle name="Uwaga 4 2 2 2 5 3 2" xfId="6275" xr:uid="{00000000-0005-0000-0000-0000D6390000}"/>
    <cellStyle name="Uwaga 4 2 2 2 5 3 3" xfId="12468" xr:uid="{00000000-0005-0000-0000-0000D7390000}"/>
    <cellStyle name="Uwaga 4 2 2 2 5 3 3 2" xfId="18942" xr:uid="{00000000-0005-0000-0000-0000D8390000}"/>
    <cellStyle name="Uwaga 4 2 2 2 5 3 3 2 2" xfId="39447" xr:uid="{1A86555B-61EF-426F-A0CD-08DC04F89865}"/>
    <cellStyle name="Uwaga 4 2 2 2 5 3 3 3" xfId="33328" xr:uid="{0CD452CF-FA20-46C1-9925-1D719B604F4B}"/>
    <cellStyle name="Uwaga 4 2 2 2 5 3 4" xfId="17259" xr:uid="{00000000-0005-0000-0000-0000D9390000}"/>
    <cellStyle name="Uwaga 4 2 2 2 5 3 4 2" xfId="38119" xr:uid="{84D2D458-60D3-4E9E-A880-FA50127EF444}"/>
    <cellStyle name="Uwaga 4 2 2 2 5 3 5" xfId="28355" xr:uid="{D1C8D6BB-138D-488A-8DE1-2637C831D82F}"/>
    <cellStyle name="Uwaga 4 2 2 2 5 4" xfId="6273" xr:uid="{00000000-0005-0000-0000-0000DA390000}"/>
    <cellStyle name="Uwaga 4 2 2 2 5 5" xfId="14860" xr:uid="{00000000-0005-0000-0000-0000DB390000}"/>
    <cellStyle name="Uwaga 4 2 2 2 5 5 2" xfId="21334" xr:uid="{00000000-0005-0000-0000-0000DC390000}"/>
    <cellStyle name="Uwaga 4 2 2 2 5 5 2 2" xfId="41839" xr:uid="{02E590E0-BB49-45D5-AF59-3258A49FE6FE}"/>
    <cellStyle name="Uwaga 4 2 2 2 5 5 3" xfId="35720" xr:uid="{9C7EC7F1-4F31-45DA-AAC7-24AA24636EF3}"/>
    <cellStyle name="Uwaga 4 2 2 2 5 6" xfId="10950" xr:uid="{00000000-0005-0000-0000-0000DD390000}"/>
    <cellStyle name="Uwaga 4 2 2 2 5 6 2" xfId="31816" xr:uid="{679D9BCE-3344-40B5-AA9F-978B855A9030}"/>
    <cellStyle name="Uwaga 4 2 2 2 5 7" xfId="26401" xr:uid="{6D52BEE4-6161-4263-BD42-27DB38F2A25F}"/>
    <cellStyle name="Uwaga 4 2 2 2 6" xfId="2063" xr:uid="{00000000-0005-0000-0000-0000DE390000}"/>
    <cellStyle name="Uwaga 4 2 2 2 6 2" xfId="4713" xr:uid="{00000000-0005-0000-0000-0000DF390000}"/>
    <cellStyle name="Uwaga 4 2 2 2 6 2 2" xfId="6277" xr:uid="{00000000-0005-0000-0000-0000E0390000}"/>
    <cellStyle name="Uwaga 4 2 2 2 6 2 3" xfId="12467" xr:uid="{00000000-0005-0000-0000-0000E1390000}"/>
    <cellStyle name="Uwaga 4 2 2 2 6 2 3 2" xfId="18941" xr:uid="{00000000-0005-0000-0000-0000E2390000}"/>
    <cellStyle name="Uwaga 4 2 2 2 6 2 3 2 2" xfId="39446" xr:uid="{6DCCA0A2-73AC-4F12-8F6E-E1CABADD4D97}"/>
    <cellStyle name="Uwaga 4 2 2 2 6 2 3 3" xfId="33327" xr:uid="{525CA023-8A4D-4699-AEF4-A41B8757260A}"/>
    <cellStyle name="Uwaga 4 2 2 2 6 2 4" xfId="16648" xr:uid="{00000000-0005-0000-0000-0000E3390000}"/>
    <cellStyle name="Uwaga 4 2 2 2 6 2 4 2" xfId="37508" xr:uid="{6630B91B-7A0E-441D-A77D-98FE24D07893}"/>
    <cellStyle name="Uwaga 4 2 2 2 6 2 5" xfId="28358" xr:uid="{29006562-6FED-4A3E-B46D-5CAAA33C0D5A}"/>
    <cellStyle name="Uwaga 4 2 2 2 6 3" xfId="4712" xr:uid="{00000000-0005-0000-0000-0000E4390000}"/>
    <cellStyle name="Uwaga 4 2 2 2 6 3 2" xfId="6278" xr:uid="{00000000-0005-0000-0000-0000E5390000}"/>
    <cellStyle name="Uwaga 4 2 2 2 6 3 3" xfId="13955" xr:uid="{00000000-0005-0000-0000-0000E6390000}"/>
    <cellStyle name="Uwaga 4 2 2 2 6 3 3 2" xfId="20429" xr:uid="{00000000-0005-0000-0000-0000E7390000}"/>
    <cellStyle name="Uwaga 4 2 2 2 6 3 3 2 2" xfId="40934" xr:uid="{F6B9B50A-A4F1-4DE6-81F1-B6C836182AC1}"/>
    <cellStyle name="Uwaga 4 2 2 2 6 3 3 3" xfId="34815" xr:uid="{478A1A50-6B7A-4DA6-829E-6FB7FD0CED0D}"/>
    <cellStyle name="Uwaga 4 2 2 2 6 3 4" xfId="10502" xr:uid="{00000000-0005-0000-0000-0000E8390000}"/>
    <cellStyle name="Uwaga 4 2 2 2 6 3 4 2" xfId="31386" xr:uid="{C6F6331A-1267-438B-8557-9BD3FEDE688A}"/>
    <cellStyle name="Uwaga 4 2 2 2 6 3 5" xfId="28357" xr:uid="{29B1037B-A395-4797-BBE3-0B9E710ADDEE}"/>
    <cellStyle name="Uwaga 4 2 2 2 6 4" xfId="6276" xr:uid="{00000000-0005-0000-0000-0000E9390000}"/>
    <cellStyle name="Uwaga 4 2 2 2 6 5" xfId="15704" xr:uid="{00000000-0005-0000-0000-0000EA390000}"/>
    <cellStyle name="Uwaga 4 2 2 2 6 5 2" xfId="22178" xr:uid="{00000000-0005-0000-0000-0000EB390000}"/>
    <cellStyle name="Uwaga 4 2 2 2 6 5 2 2" xfId="42683" xr:uid="{F502CB8C-E356-4325-AA48-56C32E85AB3E}"/>
    <cellStyle name="Uwaga 4 2 2 2 6 5 3" xfId="36564" xr:uid="{F800092C-8C73-4470-9A1E-551793B74600}"/>
    <cellStyle name="Uwaga 4 2 2 2 6 6" xfId="9218" xr:uid="{00000000-0005-0000-0000-0000EC390000}"/>
    <cellStyle name="Uwaga 4 2 2 2 6 6 2" xfId="30117" xr:uid="{9DA8E021-C577-4AAD-80BE-364A5B46DFCF}"/>
    <cellStyle name="Uwaga 4 2 2 2 6 7" xfId="26402" xr:uid="{103214B1-FA7A-455B-A1A2-1ACA92B315A1}"/>
    <cellStyle name="Uwaga 4 2 2 2 7" xfId="2064" xr:uid="{00000000-0005-0000-0000-0000ED390000}"/>
    <cellStyle name="Uwaga 4 2 2 2 7 2" xfId="4715" xr:uid="{00000000-0005-0000-0000-0000EE390000}"/>
    <cellStyle name="Uwaga 4 2 2 2 7 2 2" xfId="6280" xr:uid="{00000000-0005-0000-0000-0000EF390000}"/>
    <cellStyle name="Uwaga 4 2 2 2 7 2 3" xfId="13953" xr:uid="{00000000-0005-0000-0000-0000F0390000}"/>
    <cellStyle name="Uwaga 4 2 2 2 7 2 3 2" xfId="20427" xr:uid="{00000000-0005-0000-0000-0000F1390000}"/>
    <cellStyle name="Uwaga 4 2 2 2 7 2 3 2 2" xfId="40932" xr:uid="{27C74714-F434-4955-ACDD-9D1552217B3F}"/>
    <cellStyle name="Uwaga 4 2 2 2 7 2 3 3" xfId="34813" xr:uid="{3EED0249-FDD3-4BF0-8C7D-977AC0312690}"/>
    <cellStyle name="Uwaga 4 2 2 2 7 2 4" xfId="9358" xr:uid="{00000000-0005-0000-0000-0000F2390000}"/>
    <cellStyle name="Uwaga 4 2 2 2 7 2 4 2" xfId="30257" xr:uid="{6C46E139-5057-45C4-BE99-8A54AAA482EA}"/>
    <cellStyle name="Uwaga 4 2 2 2 7 2 5" xfId="28360" xr:uid="{4CFC31D5-0570-4D4A-9438-1755C912F631}"/>
    <cellStyle name="Uwaga 4 2 2 2 7 3" xfId="4714" xr:uid="{00000000-0005-0000-0000-0000F3390000}"/>
    <cellStyle name="Uwaga 4 2 2 2 7 3 2" xfId="6281" xr:uid="{00000000-0005-0000-0000-0000F4390000}"/>
    <cellStyle name="Uwaga 4 2 2 2 7 3 3" xfId="13952" xr:uid="{00000000-0005-0000-0000-0000F5390000}"/>
    <cellStyle name="Uwaga 4 2 2 2 7 3 3 2" xfId="20426" xr:uid="{00000000-0005-0000-0000-0000F6390000}"/>
    <cellStyle name="Uwaga 4 2 2 2 7 3 3 2 2" xfId="40931" xr:uid="{AB3E83B7-0AB0-4F29-8A6D-1F2379E10CED}"/>
    <cellStyle name="Uwaga 4 2 2 2 7 3 3 3" xfId="34812" xr:uid="{5D0BFCAE-EFC2-4EC2-8FC3-43DA0F811FA4}"/>
    <cellStyle name="Uwaga 4 2 2 2 7 3 4" xfId="9902" xr:uid="{00000000-0005-0000-0000-0000F7390000}"/>
    <cellStyle name="Uwaga 4 2 2 2 7 3 4 2" xfId="30789" xr:uid="{AAA32BD6-F355-4628-B8AB-69F8F4334D40}"/>
    <cellStyle name="Uwaga 4 2 2 2 7 3 5" xfId="28359" xr:uid="{86AC6439-ACA2-4710-834F-8E377D4898F3}"/>
    <cellStyle name="Uwaga 4 2 2 2 7 4" xfId="6279" xr:uid="{00000000-0005-0000-0000-0000F8390000}"/>
    <cellStyle name="Uwaga 4 2 2 2 7 5" xfId="15706" xr:uid="{00000000-0005-0000-0000-0000F9390000}"/>
    <cellStyle name="Uwaga 4 2 2 2 7 5 2" xfId="22180" xr:uid="{00000000-0005-0000-0000-0000FA390000}"/>
    <cellStyle name="Uwaga 4 2 2 2 7 5 2 2" xfId="42685" xr:uid="{61452CD5-E29E-40DC-9E7F-FC3101B44B59}"/>
    <cellStyle name="Uwaga 4 2 2 2 7 5 3" xfId="36566" xr:uid="{D637836F-C7CD-4031-AB02-CBBA0A20DF8C}"/>
    <cellStyle name="Uwaga 4 2 2 2 7 6" xfId="10744" xr:uid="{00000000-0005-0000-0000-0000FB390000}"/>
    <cellStyle name="Uwaga 4 2 2 2 7 6 2" xfId="31628" xr:uid="{49119E0C-74A4-4858-BE20-0E5F68068C50}"/>
    <cellStyle name="Uwaga 4 2 2 2 7 7" xfId="26403" xr:uid="{1D8CACC7-12DF-4C43-8841-1D91F2A1DAB0}"/>
    <cellStyle name="Uwaga 4 2 2 2 8" xfId="2065" xr:uid="{00000000-0005-0000-0000-0000FC390000}"/>
    <cellStyle name="Uwaga 4 2 2 2 8 2" xfId="4717" xr:uid="{00000000-0005-0000-0000-0000FD390000}"/>
    <cellStyle name="Uwaga 4 2 2 2 8 2 2" xfId="6283" xr:uid="{00000000-0005-0000-0000-0000FE390000}"/>
    <cellStyle name="Uwaga 4 2 2 2 8 2 3" xfId="13950" xr:uid="{00000000-0005-0000-0000-0000FF390000}"/>
    <cellStyle name="Uwaga 4 2 2 2 8 2 3 2" xfId="20424" xr:uid="{00000000-0005-0000-0000-0000003A0000}"/>
    <cellStyle name="Uwaga 4 2 2 2 8 2 3 2 2" xfId="40929" xr:uid="{5EAA4A19-DC1D-4EF6-AECA-47EE53F1127F}"/>
    <cellStyle name="Uwaga 4 2 2 2 8 2 3 3" xfId="34810" xr:uid="{09ED7FF4-BC74-4687-A37D-6BD7EF9122EE}"/>
    <cellStyle name="Uwaga 4 2 2 2 8 2 4" xfId="17806" xr:uid="{00000000-0005-0000-0000-0000013A0000}"/>
    <cellStyle name="Uwaga 4 2 2 2 8 2 4 2" xfId="38666" xr:uid="{EEEA43C3-AF41-4584-9B6B-011B851D70E9}"/>
    <cellStyle name="Uwaga 4 2 2 2 8 2 5" xfId="28362" xr:uid="{3B204A1D-0279-43C4-9701-BCA3601F7EE3}"/>
    <cellStyle name="Uwaga 4 2 2 2 8 3" xfId="4716" xr:uid="{00000000-0005-0000-0000-0000023A0000}"/>
    <cellStyle name="Uwaga 4 2 2 2 8 3 2" xfId="6284" xr:uid="{00000000-0005-0000-0000-0000033A0000}"/>
    <cellStyle name="Uwaga 4 2 2 2 8 3 3" xfId="12466" xr:uid="{00000000-0005-0000-0000-0000043A0000}"/>
    <cellStyle name="Uwaga 4 2 2 2 8 3 3 2" xfId="18940" xr:uid="{00000000-0005-0000-0000-0000053A0000}"/>
    <cellStyle name="Uwaga 4 2 2 2 8 3 3 2 2" xfId="39445" xr:uid="{F50FC178-9BEB-4B0F-8F91-A7D7344BDD8C}"/>
    <cellStyle name="Uwaga 4 2 2 2 8 3 3 3" xfId="33326" xr:uid="{8766B42C-6591-48E7-BC4F-D9E7314C3455}"/>
    <cellStyle name="Uwaga 4 2 2 2 8 3 4" xfId="11232" xr:uid="{00000000-0005-0000-0000-0000063A0000}"/>
    <cellStyle name="Uwaga 4 2 2 2 8 3 4 2" xfId="32095" xr:uid="{E11556FC-0C99-4924-94F1-E09C14C63BC2}"/>
    <cellStyle name="Uwaga 4 2 2 2 8 3 5" xfId="28361" xr:uid="{D714509B-1911-445B-BE14-7FD109E3570A}"/>
    <cellStyle name="Uwaga 4 2 2 2 8 4" xfId="6282" xr:uid="{00000000-0005-0000-0000-0000073A0000}"/>
    <cellStyle name="Uwaga 4 2 2 2 8 5" xfId="14858" xr:uid="{00000000-0005-0000-0000-0000083A0000}"/>
    <cellStyle name="Uwaga 4 2 2 2 8 5 2" xfId="21332" xr:uid="{00000000-0005-0000-0000-0000093A0000}"/>
    <cellStyle name="Uwaga 4 2 2 2 8 5 2 2" xfId="41837" xr:uid="{3DFE936B-4C07-4773-A56D-7F58149644FA}"/>
    <cellStyle name="Uwaga 4 2 2 2 8 5 3" xfId="35718" xr:uid="{99FFEEE8-A4D2-4ED7-BD38-68FE5C3B822F}"/>
    <cellStyle name="Uwaga 4 2 2 2 8 6" xfId="17700" xr:uid="{00000000-0005-0000-0000-00000A3A0000}"/>
    <cellStyle name="Uwaga 4 2 2 2 8 6 2" xfId="38560" xr:uid="{7FAA07E3-EAF0-4DE8-8222-2DF4752694AA}"/>
    <cellStyle name="Uwaga 4 2 2 2 8 7" xfId="26404" xr:uid="{757F9D4C-C562-40F5-85F2-8A408AA23C06}"/>
    <cellStyle name="Uwaga 4 2 2 2 9" xfId="4718" xr:uid="{00000000-0005-0000-0000-00000B3A0000}"/>
    <cellStyle name="Uwaga 4 2 2 2 9 2" xfId="6285" xr:uid="{00000000-0005-0000-0000-00000C3A0000}"/>
    <cellStyle name="Uwaga 4 2 2 2 9 3" xfId="13951" xr:uid="{00000000-0005-0000-0000-00000D3A0000}"/>
    <cellStyle name="Uwaga 4 2 2 2 9 3 2" xfId="20425" xr:uid="{00000000-0005-0000-0000-00000E3A0000}"/>
    <cellStyle name="Uwaga 4 2 2 2 9 3 2 2" xfId="40930" xr:uid="{7F57C8A5-6A80-4EFE-8D3A-DF6DFBC6901C}"/>
    <cellStyle name="Uwaga 4 2 2 2 9 3 3" xfId="34811" xr:uid="{AE09E13A-2CD6-46EA-95CE-E292D442839C}"/>
    <cellStyle name="Uwaga 4 2 2 2 9 4" xfId="9904" xr:uid="{00000000-0005-0000-0000-00000F3A0000}"/>
    <cellStyle name="Uwaga 4 2 2 2 9 4 2" xfId="30791" xr:uid="{83979947-1429-4E5A-A638-131932ED0F8B}"/>
    <cellStyle name="Uwaga 4 2 2 2 9 5" xfId="28363" xr:uid="{266030C7-2624-4C72-A5CD-837BEC837302}"/>
    <cellStyle name="Uwaga 4 2 2 3" xfId="2066" xr:uid="{00000000-0005-0000-0000-0000103A0000}"/>
    <cellStyle name="Uwaga 4 2 2 3 2" xfId="4720" xr:uid="{00000000-0005-0000-0000-0000113A0000}"/>
    <cellStyle name="Uwaga 4 2 2 3 2 2" xfId="6287" xr:uid="{00000000-0005-0000-0000-0000123A0000}"/>
    <cellStyle name="Uwaga 4 2 2 3 2 3" xfId="13948" xr:uid="{00000000-0005-0000-0000-0000133A0000}"/>
    <cellStyle name="Uwaga 4 2 2 3 2 3 2" xfId="20422" xr:uid="{00000000-0005-0000-0000-0000143A0000}"/>
    <cellStyle name="Uwaga 4 2 2 3 2 3 2 2" xfId="40927" xr:uid="{487C1F79-DEFF-4735-808B-4E80F48A4168}"/>
    <cellStyle name="Uwaga 4 2 2 3 2 3 3" xfId="34808" xr:uid="{13E7B01D-4D5F-4C8F-BF39-994CA59D7C54}"/>
    <cellStyle name="Uwaga 4 2 2 3 2 4" xfId="9903" xr:uid="{00000000-0005-0000-0000-0000153A0000}"/>
    <cellStyle name="Uwaga 4 2 2 3 2 4 2" xfId="30790" xr:uid="{16863EDC-2E52-4DF0-BF7C-33F6F1763F63}"/>
    <cellStyle name="Uwaga 4 2 2 3 2 5" xfId="28365" xr:uid="{5C92B47C-6C1F-4528-B345-AE3EB5C44012}"/>
    <cellStyle name="Uwaga 4 2 2 3 3" xfId="4719" xr:uid="{00000000-0005-0000-0000-0000163A0000}"/>
    <cellStyle name="Uwaga 4 2 2 3 3 2" xfId="6288" xr:uid="{00000000-0005-0000-0000-0000173A0000}"/>
    <cellStyle name="Uwaga 4 2 2 3 3 3" xfId="12465" xr:uid="{00000000-0005-0000-0000-0000183A0000}"/>
    <cellStyle name="Uwaga 4 2 2 3 3 3 2" xfId="18939" xr:uid="{00000000-0005-0000-0000-0000193A0000}"/>
    <cellStyle name="Uwaga 4 2 2 3 3 3 2 2" xfId="39444" xr:uid="{9D92E7FB-72E6-4768-83CE-2C8468E32C60}"/>
    <cellStyle name="Uwaga 4 2 2 3 3 3 3" xfId="33325" xr:uid="{88C17AAA-EA6B-4652-ABC9-96A2E7FAF98F}"/>
    <cellStyle name="Uwaga 4 2 2 3 3 4" xfId="17261" xr:uid="{00000000-0005-0000-0000-00001A3A0000}"/>
    <cellStyle name="Uwaga 4 2 2 3 3 4 2" xfId="38121" xr:uid="{ED393ED2-9507-43A0-A02E-7EAC4FA71B94}"/>
    <cellStyle name="Uwaga 4 2 2 3 3 5" xfId="28364" xr:uid="{162D6729-EB7B-457E-B56F-EED7E515CBE5}"/>
    <cellStyle name="Uwaga 4 2 2 3 4" xfId="6286" xr:uid="{00000000-0005-0000-0000-00001B3A0000}"/>
    <cellStyle name="Uwaga 4 2 2 3 5" xfId="15705" xr:uid="{00000000-0005-0000-0000-00001C3A0000}"/>
    <cellStyle name="Uwaga 4 2 2 3 5 2" xfId="22179" xr:uid="{00000000-0005-0000-0000-00001D3A0000}"/>
    <cellStyle name="Uwaga 4 2 2 3 5 2 2" xfId="42684" xr:uid="{A36AF85B-4019-412A-870F-7F7D53A1731E}"/>
    <cellStyle name="Uwaga 4 2 2 3 5 3" xfId="36565" xr:uid="{A7A2B7FD-4482-427B-8034-9A652E89F2D6}"/>
    <cellStyle name="Uwaga 4 2 2 3 6" xfId="11593" xr:uid="{00000000-0005-0000-0000-00001E3A0000}"/>
    <cellStyle name="Uwaga 4 2 2 3 6 2" xfId="32453" xr:uid="{7C8ED887-9C89-4AD0-BB90-F99F17AA134D}"/>
    <cellStyle name="Uwaga 4 2 2 3 7" xfId="26405" xr:uid="{FDAB677D-F15A-4C64-B4B5-46F01B1369CF}"/>
    <cellStyle name="Uwaga 4 2 2 4" xfId="2067" xr:uid="{00000000-0005-0000-0000-00001F3A0000}"/>
    <cellStyle name="Uwaga 4 2 2 4 2" xfId="4722" xr:uid="{00000000-0005-0000-0000-0000203A0000}"/>
    <cellStyle name="Uwaga 4 2 2 4 2 2" xfId="6290" xr:uid="{00000000-0005-0000-0000-0000213A0000}"/>
    <cellStyle name="Uwaga 4 2 2 4 2 3" xfId="12464" xr:uid="{00000000-0005-0000-0000-0000223A0000}"/>
    <cellStyle name="Uwaga 4 2 2 4 2 3 2" xfId="18938" xr:uid="{00000000-0005-0000-0000-0000233A0000}"/>
    <cellStyle name="Uwaga 4 2 2 4 2 3 2 2" xfId="39443" xr:uid="{4F9E81F3-EED3-4077-91A6-E41F8B1FAF97}"/>
    <cellStyle name="Uwaga 4 2 2 4 2 3 3" xfId="33324" xr:uid="{366132CA-838E-45C1-B265-41DE17DD8060}"/>
    <cellStyle name="Uwaga 4 2 2 4 2 4" xfId="16649" xr:uid="{00000000-0005-0000-0000-0000243A0000}"/>
    <cellStyle name="Uwaga 4 2 2 4 2 4 2" xfId="37509" xr:uid="{B2997822-931D-4CEF-A6E8-E36025FBA398}"/>
    <cellStyle name="Uwaga 4 2 2 4 2 5" xfId="28367" xr:uid="{EAFC1F66-62F7-4D9A-AE0D-B4BF0A252A18}"/>
    <cellStyle name="Uwaga 4 2 2 4 3" xfId="4721" xr:uid="{00000000-0005-0000-0000-0000253A0000}"/>
    <cellStyle name="Uwaga 4 2 2 4 3 2" xfId="6291" xr:uid="{00000000-0005-0000-0000-0000263A0000}"/>
    <cellStyle name="Uwaga 4 2 2 4 3 3" xfId="13949" xr:uid="{00000000-0005-0000-0000-0000273A0000}"/>
    <cellStyle name="Uwaga 4 2 2 4 3 3 2" xfId="20423" xr:uid="{00000000-0005-0000-0000-0000283A0000}"/>
    <cellStyle name="Uwaga 4 2 2 4 3 3 2 2" xfId="40928" xr:uid="{51294C49-FEBB-4E98-ACDD-79458DB3A469}"/>
    <cellStyle name="Uwaga 4 2 2 4 3 3 3" xfId="34809" xr:uid="{054DB0E4-B645-400C-AE54-1689B10AB15B}"/>
    <cellStyle name="Uwaga 4 2 2 4 3 4" xfId="9359" xr:uid="{00000000-0005-0000-0000-0000293A0000}"/>
    <cellStyle name="Uwaga 4 2 2 4 3 4 2" xfId="30258" xr:uid="{E1C928A7-4F95-4FBA-A465-81CB3CC53D53}"/>
    <cellStyle name="Uwaga 4 2 2 4 3 5" xfId="28366" xr:uid="{2B59286A-29DC-42FA-8ADF-8EFA4E536533}"/>
    <cellStyle name="Uwaga 4 2 2 4 4" xfId="6289" xr:uid="{00000000-0005-0000-0000-00002A3A0000}"/>
    <cellStyle name="Uwaga 4 2 2 4 5" xfId="14859" xr:uid="{00000000-0005-0000-0000-00002B3A0000}"/>
    <cellStyle name="Uwaga 4 2 2 4 5 2" xfId="21333" xr:uid="{00000000-0005-0000-0000-00002C3A0000}"/>
    <cellStyle name="Uwaga 4 2 2 4 5 2 2" xfId="41838" xr:uid="{E820048B-A254-4991-83BB-9223BE27AA29}"/>
    <cellStyle name="Uwaga 4 2 2 4 5 3" xfId="35719" xr:uid="{79164771-B0F3-4BD8-AC42-F550B8191555}"/>
    <cellStyle name="Uwaga 4 2 2 4 6" xfId="16981" xr:uid="{00000000-0005-0000-0000-00002D3A0000}"/>
    <cellStyle name="Uwaga 4 2 2 4 6 2" xfId="37841" xr:uid="{AA56C580-89CC-4227-B862-D44E4D2273B4}"/>
    <cellStyle name="Uwaga 4 2 2 4 7" xfId="26406" xr:uid="{0BC4A889-0CC0-40A7-8DA0-B83ACE52422E}"/>
    <cellStyle name="Uwaga 4 2 2 5" xfId="2068" xr:uid="{00000000-0005-0000-0000-00002E3A0000}"/>
    <cellStyle name="Uwaga 4 2 2 5 2" xfId="4724" xr:uid="{00000000-0005-0000-0000-00002F3A0000}"/>
    <cellStyle name="Uwaga 4 2 2 5 2 2" xfId="6293" xr:uid="{00000000-0005-0000-0000-0000303A0000}"/>
    <cellStyle name="Uwaga 4 2 2 5 2 3" xfId="12463" xr:uid="{00000000-0005-0000-0000-0000313A0000}"/>
    <cellStyle name="Uwaga 4 2 2 5 2 3 2" xfId="18937" xr:uid="{00000000-0005-0000-0000-0000323A0000}"/>
    <cellStyle name="Uwaga 4 2 2 5 2 3 2 2" xfId="39442" xr:uid="{998E495A-9200-4424-B3DB-4122AF05D6C6}"/>
    <cellStyle name="Uwaga 4 2 2 5 2 3 3" xfId="33323" xr:uid="{574897CF-E661-4D3F-95F0-18CE042E0109}"/>
    <cellStyle name="Uwaga 4 2 2 5 2 4" xfId="10501" xr:uid="{00000000-0005-0000-0000-0000333A0000}"/>
    <cellStyle name="Uwaga 4 2 2 5 2 4 2" xfId="31385" xr:uid="{E89FFF9D-7B5F-44D7-B601-EAC225B840B1}"/>
    <cellStyle name="Uwaga 4 2 2 5 2 5" xfId="28369" xr:uid="{5D37EE62-BAED-4CD5-9F09-BBA61979F58B}"/>
    <cellStyle name="Uwaga 4 2 2 5 3" xfId="4723" xr:uid="{00000000-0005-0000-0000-0000343A0000}"/>
    <cellStyle name="Uwaga 4 2 2 5 3 2" xfId="6294" xr:uid="{00000000-0005-0000-0000-0000353A0000}"/>
    <cellStyle name="Uwaga 4 2 2 5 3 3" xfId="13947" xr:uid="{00000000-0005-0000-0000-0000363A0000}"/>
    <cellStyle name="Uwaga 4 2 2 5 3 3 2" xfId="20421" xr:uid="{00000000-0005-0000-0000-0000373A0000}"/>
    <cellStyle name="Uwaga 4 2 2 5 3 3 2 2" xfId="40926" xr:uid="{72E7EA24-0F25-4C81-9136-47754BE78E64}"/>
    <cellStyle name="Uwaga 4 2 2 5 3 3 3" xfId="34807" xr:uid="{58949BF3-A4B3-4FBD-9E89-C6FD35F86F75}"/>
    <cellStyle name="Uwaga 4 2 2 5 3 4" xfId="8928" xr:uid="{00000000-0005-0000-0000-0000383A0000}"/>
    <cellStyle name="Uwaga 4 2 2 5 3 4 2" xfId="29827" xr:uid="{2DFA4D83-938A-4021-8089-438AE56EB7DF}"/>
    <cellStyle name="Uwaga 4 2 2 5 3 5" xfId="28368" xr:uid="{4D11E09E-3C52-4AB4-A893-2FCDDDB751F2}"/>
    <cellStyle name="Uwaga 4 2 2 5 4" xfId="6292" xr:uid="{00000000-0005-0000-0000-0000393A0000}"/>
    <cellStyle name="Uwaga 4 2 2 5 5" xfId="12919" xr:uid="{00000000-0005-0000-0000-00003A3A0000}"/>
    <cellStyle name="Uwaga 4 2 2 5 5 2" xfId="19393" xr:uid="{00000000-0005-0000-0000-00003B3A0000}"/>
    <cellStyle name="Uwaga 4 2 2 5 5 2 2" xfId="39898" xr:uid="{29E4E661-D267-428D-9069-0C1F9EA21FA4}"/>
    <cellStyle name="Uwaga 4 2 2 5 5 3" xfId="33779" xr:uid="{679FAC8F-837F-4410-A249-CA49D7B71407}"/>
    <cellStyle name="Uwaga 4 2 2 5 6" xfId="11434" xr:uid="{00000000-0005-0000-0000-00003C3A0000}"/>
    <cellStyle name="Uwaga 4 2 2 5 6 2" xfId="32294" xr:uid="{964E8A1B-6FB1-4167-90F8-E5340CD4DD84}"/>
    <cellStyle name="Uwaga 4 2 2 5 7" xfId="26407" xr:uid="{ADBA0ADE-BA69-492B-B2D2-F1E0EB8E1A8A}"/>
    <cellStyle name="Uwaga 4 2 2 6" xfId="2069" xr:uid="{00000000-0005-0000-0000-00003D3A0000}"/>
    <cellStyle name="Uwaga 4 2 2 6 2" xfId="4726" xr:uid="{00000000-0005-0000-0000-00003E3A0000}"/>
    <cellStyle name="Uwaga 4 2 2 6 2 2" xfId="6296" xr:uid="{00000000-0005-0000-0000-00003F3A0000}"/>
    <cellStyle name="Uwaga 4 2 2 6 2 3" xfId="12462" xr:uid="{00000000-0005-0000-0000-0000403A0000}"/>
    <cellStyle name="Uwaga 4 2 2 6 2 3 2" xfId="18936" xr:uid="{00000000-0005-0000-0000-0000413A0000}"/>
    <cellStyle name="Uwaga 4 2 2 6 2 3 2 2" xfId="39441" xr:uid="{A987D820-8B2A-4573-9BA7-321B1DD7851C}"/>
    <cellStyle name="Uwaga 4 2 2 6 2 3 3" xfId="33322" xr:uid="{37AE6C5A-7D2F-4238-8E88-512EBDDD186D}"/>
    <cellStyle name="Uwaga 4 2 2 6 2 4" xfId="17260" xr:uid="{00000000-0005-0000-0000-0000423A0000}"/>
    <cellStyle name="Uwaga 4 2 2 6 2 4 2" xfId="38120" xr:uid="{9D3D8386-B2B3-4419-B7A6-24C522261D04}"/>
    <cellStyle name="Uwaga 4 2 2 6 2 5" xfId="28371" xr:uid="{FF818678-9980-48D4-80E6-25019E4CB01C}"/>
    <cellStyle name="Uwaga 4 2 2 6 3" xfId="4725" xr:uid="{00000000-0005-0000-0000-0000433A0000}"/>
    <cellStyle name="Uwaga 4 2 2 6 3 2" xfId="6297" xr:uid="{00000000-0005-0000-0000-0000443A0000}"/>
    <cellStyle name="Uwaga 4 2 2 6 3 3" xfId="13946" xr:uid="{00000000-0005-0000-0000-0000453A0000}"/>
    <cellStyle name="Uwaga 4 2 2 6 3 3 2" xfId="20420" xr:uid="{00000000-0005-0000-0000-0000463A0000}"/>
    <cellStyle name="Uwaga 4 2 2 6 3 3 2 2" xfId="40925" xr:uid="{99F41B36-EC77-4DD9-BB08-D6E5C0CAD153}"/>
    <cellStyle name="Uwaga 4 2 2 6 3 3 3" xfId="34806" xr:uid="{F1A0E9FF-7533-475E-95DE-E57AF2FB2741}"/>
    <cellStyle name="Uwaga 4 2 2 6 3 4" xfId="10814" xr:uid="{00000000-0005-0000-0000-0000473A0000}"/>
    <cellStyle name="Uwaga 4 2 2 6 3 4 2" xfId="31698" xr:uid="{062C6588-08C7-4F77-935B-AD01E80C4BEB}"/>
    <cellStyle name="Uwaga 4 2 2 6 3 5" xfId="28370" xr:uid="{A5CF03FA-258C-4C95-9E86-4194067310AB}"/>
    <cellStyle name="Uwaga 4 2 2 6 4" xfId="6295" xr:uid="{00000000-0005-0000-0000-0000483A0000}"/>
    <cellStyle name="Uwaga 4 2 2 6 5" xfId="15701" xr:uid="{00000000-0005-0000-0000-0000493A0000}"/>
    <cellStyle name="Uwaga 4 2 2 6 5 2" xfId="22175" xr:uid="{00000000-0005-0000-0000-00004A3A0000}"/>
    <cellStyle name="Uwaga 4 2 2 6 5 2 2" xfId="42680" xr:uid="{1B5BC755-BAFA-49AA-9576-B4C0A3CD97E4}"/>
    <cellStyle name="Uwaga 4 2 2 6 5 3" xfId="36561" xr:uid="{3BCFBBF7-7F01-4EC1-A452-83F3D54C4B28}"/>
    <cellStyle name="Uwaga 4 2 2 6 6" xfId="9219" xr:uid="{00000000-0005-0000-0000-00004B3A0000}"/>
    <cellStyle name="Uwaga 4 2 2 6 6 2" xfId="30118" xr:uid="{5992FE24-70A9-4D50-98A4-F2EF62E3F3A2}"/>
    <cellStyle name="Uwaga 4 2 2 6 7" xfId="26408" xr:uid="{99FF16EB-0D46-4727-984A-8F9741EF6D9C}"/>
    <cellStyle name="Uwaga 4 2 2 7" xfId="2070" xr:uid="{00000000-0005-0000-0000-00004C3A0000}"/>
    <cellStyle name="Uwaga 4 2 2 7 2" xfId="4728" xr:uid="{00000000-0005-0000-0000-00004D3A0000}"/>
    <cellStyle name="Uwaga 4 2 2 7 2 2" xfId="6299" xr:uid="{00000000-0005-0000-0000-00004E3A0000}"/>
    <cellStyle name="Uwaga 4 2 2 7 2 3" xfId="13945" xr:uid="{00000000-0005-0000-0000-00004F3A0000}"/>
    <cellStyle name="Uwaga 4 2 2 7 2 3 2" xfId="20419" xr:uid="{00000000-0005-0000-0000-0000503A0000}"/>
    <cellStyle name="Uwaga 4 2 2 7 2 3 2 2" xfId="40924" xr:uid="{235BF96C-324B-43E0-80EB-D33F46B007C0}"/>
    <cellStyle name="Uwaga 4 2 2 7 2 3 3" xfId="34805" xr:uid="{26B54C3C-A6B2-4DD2-BDAB-54C277017120}"/>
    <cellStyle name="Uwaga 4 2 2 7 2 4" xfId="10503" xr:uid="{00000000-0005-0000-0000-0000513A0000}"/>
    <cellStyle name="Uwaga 4 2 2 7 2 4 2" xfId="31387" xr:uid="{9A6D1D96-8054-43E7-9850-C5033AB9B214}"/>
    <cellStyle name="Uwaga 4 2 2 7 2 5" xfId="28373" xr:uid="{FC0B87E4-C684-4D44-B586-DCE6FAF0F189}"/>
    <cellStyle name="Uwaga 4 2 2 7 3" xfId="4727" xr:uid="{00000000-0005-0000-0000-0000523A0000}"/>
    <cellStyle name="Uwaga 4 2 2 7 3 2" xfId="6300" xr:uid="{00000000-0005-0000-0000-0000533A0000}"/>
    <cellStyle name="Uwaga 4 2 2 7 3 3" xfId="13942" xr:uid="{00000000-0005-0000-0000-0000543A0000}"/>
    <cellStyle name="Uwaga 4 2 2 7 3 3 2" xfId="20416" xr:uid="{00000000-0005-0000-0000-0000553A0000}"/>
    <cellStyle name="Uwaga 4 2 2 7 3 3 2 2" xfId="40921" xr:uid="{7FCF7189-1E02-46CD-9F5F-6A34E411A480}"/>
    <cellStyle name="Uwaga 4 2 2 7 3 3 3" xfId="34802" xr:uid="{EB10A9D4-656B-4379-8FFA-5F1796237B01}"/>
    <cellStyle name="Uwaga 4 2 2 7 3 4" xfId="8929" xr:uid="{00000000-0005-0000-0000-0000563A0000}"/>
    <cellStyle name="Uwaga 4 2 2 7 3 4 2" xfId="29828" xr:uid="{F5D27C4C-DB83-4039-A475-B8719F54E89A}"/>
    <cellStyle name="Uwaga 4 2 2 7 3 5" xfId="28372" xr:uid="{788848AA-B377-4DFD-A6F1-5C616FAE25BA}"/>
    <cellStyle name="Uwaga 4 2 2 7 4" xfId="6298" xr:uid="{00000000-0005-0000-0000-0000573A0000}"/>
    <cellStyle name="Uwaga 4 2 2 7 5" xfId="15703" xr:uid="{00000000-0005-0000-0000-0000583A0000}"/>
    <cellStyle name="Uwaga 4 2 2 7 5 2" xfId="22177" xr:uid="{00000000-0005-0000-0000-0000593A0000}"/>
    <cellStyle name="Uwaga 4 2 2 7 5 2 2" xfId="42682" xr:uid="{3EE52EDF-3E5E-4571-A848-C4A56E0BCBE9}"/>
    <cellStyle name="Uwaga 4 2 2 7 5 3" xfId="36563" xr:uid="{83CB636D-4139-4546-9463-8BB4A79ACA07}"/>
    <cellStyle name="Uwaga 4 2 2 7 6" xfId="16982" xr:uid="{00000000-0005-0000-0000-00005A3A0000}"/>
    <cellStyle name="Uwaga 4 2 2 7 6 2" xfId="37842" xr:uid="{390D4B48-1BD4-4FE7-8384-B097781BA1F9}"/>
    <cellStyle name="Uwaga 4 2 2 7 7" xfId="26409" xr:uid="{9BED8D73-93D2-417B-A2C0-4884D2A12219}"/>
    <cellStyle name="Uwaga 4 2 2 8" xfId="2071" xr:uid="{00000000-0005-0000-0000-00005B3A0000}"/>
    <cellStyle name="Uwaga 4 2 2 8 2" xfId="4730" xr:uid="{00000000-0005-0000-0000-00005C3A0000}"/>
    <cellStyle name="Uwaga 4 2 2 8 2 2" xfId="6302" xr:uid="{00000000-0005-0000-0000-00005D3A0000}"/>
    <cellStyle name="Uwaga 4 2 2 8 2 3" xfId="13944" xr:uid="{00000000-0005-0000-0000-00005E3A0000}"/>
    <cellStyle name="Uwaga 4 2 2 8 2 3 2" xfId="20418" xr:uid="{00000000-0005-0000-0000-00005F3A0000}"/>
    <cellStyle name="Uwaga 4 2 2 8 2 3 2 2" xfId="40923" xr:uid="{C8999CDE-3F18-4122-95F7-D17B00CCC026}"/>
    <cellStyle name="Uwaga 4 2 2 8 2 3 3" xfId="34804" xr:uid="{025487AC-7588-481B-8875-6931B4C71DE9}"/>
    <cellStyle name="Uwaga 4 2 2 8 2 4" xfId="9906" xr:uid="{00000000-0005-0000-0000-0000603A0000}"/>
    <cellStyle name="Uwaga 4 2 2 8 2 4 2" xfId="30793" xr:uid="{13B30AE8-7234-48DB-8E2B-0B2462DE697C}"/>
    <cellStyle name="Uwaga 4 2 2 8 2 5" xfId="28375" xr:uid="{881F57F4-D85D-40BF-BFB6-DF08DEC17D73}"/>
    <cellStyle name="Uwaga 4 2 2 8 3" xfId="4729" xr:uid="{00000000-0005-0000-0000-0000613A0000}"/>
    <cellStyle name="Uwaga 4 2 2 8 3 2" xfId="6303" xr:uid="{00000000-0005-0000-0000-0000623A0000}"/>
    <cellStyle name="Uwaga 4 2 2 8 3 3" xfId="13943" xr:uid="{00000000-0005-0000-0000-0000633A0000}"/>
    <cellStyle name="Uwaga 4 2 2 8 3 3 2" xfId="20417" xr:uid="{00000000-0005-0000-0000-0000643A0000}"/>
    <cellStyle name="Uwaga 4 2 2 8 3 3 2 2" xfId="40922" xr:uid="{41F77EE9-8CD9-425C-AFD0-9DCD3386A865}"/>
    <cellStyle name="Uwaga 4 2 2 8 3 3 3" xfId="34803" xr:uid="{635B30BC-D250-4A3E-B1BE-9F594C13280B}"/>
    <cellStyle name="Uwaga 4 2 2 8 3 4" xfId="17805" xr:uid="{00000000-0005-0000-0000-0000653A0000}"/>
    <cellStyle name="Uwaga 4 2 2 8 3 4 2" xfId="38665" xr:uid="{C8D4EBB7-CB85-4B1B-B3D4-0546087C6B42}"/>
    <cellStyle name="Uwaga 4 2 2 8 3 5" xfId="28374" xr:uid="{792490C0-4801-4705-B1D3-604F4601040B}"/>
    <cellStyle name="Uwaga 4 2 2 8 4" xfId="6301" xr:uid="{00000000-0005-0000-0000-0000663A0000}"/>
    <cellStyle name="Uwaga 4 2 2 8 5" xfId="14856" xr:uid="{00000000-0005-0000-0000-0000673A0000}"/>
    <cellStyle name="Uwaga 4 2 2 8 5 2" xfId="21330" xr:uid="{00000000-0005-0000-0000-0000683A0000}"/>
    <cellStyle name="Uwaga 4 2 2 8 5 2 2" xfId="41835" xr:uid="{18291AC1-5823-4C40-BBD6-3248F8572E68}"/>
    <cellStyle name="Uwaga 4 2 2 8 5 3" xfId="35716" xr:uid="{7DC267E7-0DBE-421F-8005-37AA46A1F39F}"/>
    <cellStyle name="Uwaga 4 2 2 8 6" xfId="11735" xr:uid="{00000000-0005-0000-0000-0000693A0000}"/>
    <cellStyle name="Uwaga 4 2 2 8 6 2" xfId="32595" xr:uid="{33E5DCD2-547A-47EF-B26F-B92779A1F82B}"/>
    <cellStyle name="Uwaga 4 2 2 8 7" xfId="26410" xr:uid="{23E4CBE0-E1F1-4B90-BE39-5BE049C2935E}"/>
    <cellStyle name="Uwaga 4 2 2 9" xfId="4731" xr:uid="{00000000-0005-0000-0000-00006A3A0000}"/>
    <cellStyle name="Uwaga 4 2 2 9 2" xfId="6304" xr:uid="{00000000-0005-0000-0000-00006B3A0000}"/>
    <cellStyle name="Uwaga 4 2 2 9 3" xfId="12461" xr:uid="{00000000-0005-0000-0000-00006C3A0000}"/>
    <cellStyle name="Uwaga 4 2 2 9 3 2" xfId="18935" xr:uid="{00000000-0005-0000-0000-00006D3A0000}"/>
    <cellStyle name="Uwaga 4 2 2 9 3 2 2" xfId="39440" xr:uid="{0AE95C6A-6CB8-4EBF-8EAF-7CB9B7AC6263}"/>
    <cellStyle name="Uwaga 4 2 2 9 3 3" xfId="33321" xr:uid="{482EFC3C-FAD7-4CE4-B863-C2C7EC6C168B}"/>
    <cellStyle name="Uwaga 4 2 2 9 4" xfId="17263" xr:uid="{00000000-0005-0000-0000-00006E3A0000}"/>
    <cellStyle name="Uwaga 4 2 2 9 4 2" xfId="38123" xr:uid="{14CC9D79-73E6-4DB3-AEFD-9DE6C699743F}"/>
    <cellStyle name="Uwaga 4 2 2 9 5" xfId="28376" xr:uid="{904F08CF-3B35-4B0B-94E4-86120C95C219}"/>
    <cellStyle name="Uwaga 4 2 3" xfId="2072" xr:uid="{00000000-0005-0000-0000-00006F3A0000}"/>
    <cellStyle name="Uwaga 4 2 3 10" xfId="4732" xr:uid="{00000000-0005-0000-0000-0000703A0000}"/>
    <cellStyle name="Uwaga 4 2 3 10 2" xfId="6306" xr:uid="{00000000-0005-0000-0000-0000713A0000}"/>
    <cellStyle name="Uwaga 4 2 3 10 3" xfId="12460" xr:uid="{00000000-0005-0000-0000-0000723A0000}"/>
    <cellStyle name="Uwaga 4 2 3 10 3 2" xfId="18934" xr:uid="{00000000-0005-0000-0000-0000733A0000}"/>
    <cellStyle name="Uwaga 4 2 3 10 3 2 2" xfId="39439" xr:uid="{7A4E746E-BC43-42C2-BA36-155684D180AB}"/>
    <cellStyle name="Uwaga 4 2 3 10 3 3" xfId="33320" xr:uid="{A332E982-AA73-4BFC-B827-72F7A290F11B}"/>
    <cellStyle name="Uwaga 4 2 3 10 4" xfId="9905" xr:uid="{00000000-0005-0000-0000-0000743A0000}"/>
    <cellStyle name="Uwaga 4 2 3 10 4 2" xfId="30792" xr:uid="{8E8F03C1-DB6D-4EB5-8840-759A178545AF}"/>
    <cellStyle name="Uwaga 4 2 3 10 5" xfId="28377" xr:uid="{30C04D71-0295-4D36-8F9A-BFB4074AD1B2}"/>
    <cellStyle name="Uwaga 4 2 3 11" xfId="6305" xr:uid="{00000000-0005-0000-0000-0000753A0000}"/>
    <cellStyle name="Uwaga 4 2 3 12" xfId="15702" xr:uid="{00000000-0005-0000-0000-0000763A0000}"/>
    <cellStyle name="Uwaga 4 2 3 12 2" xfId="22176" xr:uid="{00000000-0005-0000-0000-0000773A0000}"/>
    <cellStyle name="Uwaga 4 2 3 12 2 2" xfId="42681" xr:uid="{741B941E-6B55-4644-927B-BA549A9829D0}"/>
    <cellStyle name="Uwaga 4 2 3 12 3" xfId="36562" xr:uid="{D126F59D-4CE5-47BE-9816-3643EBE11573}"/>
    <cellStyle name="Uwaga 4 2 3 13" xfId="10222" xr:uid="{00000000-0005-0000-0000-0000783A0000}"/>
    <cellStyle name="Uwaga 4 2 3 13 2" xfId="31106" xr:uid="{63FA7E5B-3E2B-4097-B05B-807FF339DFBB}"/>
    <cellStyle name="Uwaga 4 2 3 14" xfId="26411" xr:uid="{B391A5E7-8512-4E92-89B6-54C92F9BFA8C}"/>
    <cellStyle name="Uwaga 4 2 3 2" xfId="2073" xr:uid="{00000000-0005-0000-0000-0000793A0000}"/>
    <cellStyle name="Uwaga 4 2 3 2 10" xfId="4733" xr:uid="{00000000-0005-0000-0000-00007A3A0000}"/>
    <cellStyle name="Uwaga 4 2 3 2 10 2" xfId="6308" xr:uid="{00000000-0005-0000-0000-00007B3A0000}"/>
    <cellStyle name="Uwaga 4 2 3 2 10 3" xfId="13928" xr:uid="{00000000-0005-0000-0000-00007C3A0000}"/>
    <cellStyle name="Uwaga 4 2 3 2 10 3 2" xfId="20402" xr:uid="{00000000-0005-0000-0000-00007D3A0000}"/>
    <cellStyle name="Uwaga 4 2 3 2 10 3 2 2" xfId="40907" xr:uid="{E9A5C72F-53FC-41F7-813C-36E866055469}"/>
    <cellStyle name="Uwaga 4 2 3 2 10 3 3" xfId="34788" xr:uid="{94E221EA-CF20-410F-A93D-4361DDDC35C8}"/>
    <cellStyle name="Uwaga 4 2 3 2 10 4" xfId="10504" xr:uid="{00000000-0005-0000-0000-00007E3A0000}"/>
    <cellStyle name="Uwaga 4 2 3 2 10 4 2" xfId="31388" xr:uid="{4655F8C5-951F-4E47-9A13-79927A18D9CE}"/>
    <cellStyle name="Uwaga 4 2 3 2 10 5" xfId="28378" xr:uid="{95FB2188-8018-44E3-81C3-45D4F320B1D4}"/>
    <cellStyle name="Uwaga 4 2 3 2 11" xfId="6307" xr:uid="{00000000-0005-0000-0000-00007F3A0000}"/>
    <cellStyle name="Uwaga 4 2 3 2 12" xfId="14857" xr:uid="{00000000-0005-0000-0000-0000803A0000}"/>
    <cellStyle name="Uwaga 4 2 3 2 12 2" xfId="21331" xr:uid="{00000000-0005-0000-0000-0000813A0000}"/>
    <cellStyle name="Uwaga 4 2 3 2 12 2 2" xfId="41836" xr:uid="{0447CCC2-0CB7-4501-AAB8-4C9C1705394D}"/>
    <cellStyle name="Uwaga 4 2 3 2 12 3" xfId="35717" xr:uid="{94E53017-6BA0-4CE1-80D9-D1AA177EBFB6}"/>
    <cellStyle name="Uwaga 4 2 3 2 13" xfId="11128" xr:uid="{00000000-0005-0000-0000-0000823A0000}"/>
    <cellStyle name="Uwaga 4 2 3 2 13 2" xfId="31991" xr:uid="{8240BF8C-A72B-487B-B789-BB426ED463E5}"/>
    <cellStyle name="Uwaga 4 2 3 2 14" xfId="26412" xr:uid="{0CA7BAE9-B4F9-4E6A-869E-4ED4FC68A37A}"/>
    <cellStyle name="Uwaga 4 2 3 2 2" xfId="2074" xr:uid="{00000000-0005-0000-0000-0000833A0000}"/>
    <cellStyle name="Uwaga 4 2 3 2 2 2" xfId="4735" xr:uid="{00000000-0005-0000-0000-0000843A0000}"/>
    <cellStyle name="Uwaga 4 2 3 2 2 2 2" xfId="6310" xr:uid="{00000000-0005-0000-0000-0000853A0000}"/>
    <cellStyle name="Uwaga 4 2 3 2 2 2 3" xfId="13939" xr:uid="{00000000-0005-0000-0000-0000863A0000}"/>
    <cellStyle name="Uwaga 4 2 3 2 2 2 3 2" xfId="20413" xr:uid="{00000000-0005-0000-0000-0000873A0000}"/>
    <cellStyle name="Uwaga 4 2 3 2 2 2 3 2 2" xfId="40918" xr:uid="{ED0983B0-93BE-4A18-B6F5-A1A7850B368C}"/>
    <cellStyle name="Uwaga 4 2 3 2 2 2 3 3" xfId="34799" xr:uid="{75CB8EBE-546E-4F59-B17E-68A5A22AE003}"/>
    <cellStyle name="Uwaga 4 2 3 2 2 2 4" xfId="8930" xr:uid="{00000000-0005-0000-0000-0000883A0000}"/>
    <cellStyle name="Uwaga 4 2 3 2 2 2 4 2" xfId="29829" xr:uid="{B6CDA603-2911-402F-971B-6A936CB77FBB}"/>
    <cellStyle name="Uwaga 4 2 3 2 2 2 5" xfId="28380" xr:uid="{B864B420-0DDA-42ED-B831-EE54AF9E0868}"/>
    <cellStyle name="Uwaga 4 2 3 2 2 3" xfId="4734" xr:uid="{00000000-0005-0000-0000-0000893A0000}"/>
    <cellStyle name="Uwaga 4 2 3 2 2 3 2" xfId="6311" xr:uid="{00000000-0005-0000-0000-00008A3A0000}"/>
    <cellStyle name="Uwaga 4 2 3 2 2 3 3" xfId="13941" xr:uid="{00000000-0005-0000-0000-00008B3A0000}"/>
    <cellStyle name="Uwaga 4 2 3 2 2 3 3 2" xfId="20415" xr:uid="{00000000-0005-0000-0000-00008C3A0000}"/>
    <cellStyle name="Uwaga 4 2 3 2 2 3 3 2 2" xfId="40920" xr:uid="{7A47834A-1E43-4495-ABAC-C4E1E57CE0BD}"/>
    <cellStyle name="Uwaga 4 2 3 2 2 3 3 3" xfId="34801" xr:uid="{295DB337-C229-4E42-AA6D-ED5ED3DCDA49}"/>
    <cellStyle name="Uwaga 4 2 3 2 2 3 4" xfId="16650" xr:uid="{00000000-0005-0000-0000-00008D3A0000}"/>
    <cellStyle name="Uwaga 4 2 3 2 2 3 4 2" xfId="37510" xr:uid="{52CF8CB8-80FF-4460-9892-3898E17D9168}"/>
    <cellStyle name="Uwaga 4 2 3 2 2 3 5" xfId="28379" xr:uid="{BA9EB607-02FB-48F0-B12F-A64B6952419C}"/>
    <cellStyle name="Uwaga 4 2 3 2 2 4" xfId="6309" xr:uid="{00000000-0005-0000-0000-00008E3A0000}"/>
    <cellStyle name="Uwaga 4 2 3 2 2 5" xfId="12918" xr:uid="{00000000-0005-0000-0000-00008F3A0000}"/>
    <cellStyle name="Uwaga 4 2 3 2 2 5 2" xfId="19392" xr:uid="{00000000-0005-0000-0000-0000903A0000}"/>
    <cellStyle name="Uwaga 4 2 3 2 2 5 2 2" xfId="39897" xr:uid="{08EA44F3-FAE7-4B7E-8148-689A2945779A}"/>
    <cellStyle name="Uwaga 4 2 3 2 2 5 3" xfId="33778" xr:uid="{0EE2436D-B5BD-4012-91E8-BE1F05A2DFBE}"/>
    <cellStyle name="Uwaga 4 2 3 2 2 6" xfId="16770" xr:uid="{00000000-0005-0000-0000-0000913A0000}"/>
    <cellStyle name="Uwaga 4 2 3 2 2 6 2" xfId="37630" xr:uid="{56195D7B-260A-4085-8606-E4139C6AFB53}"/>
    <cellStyle name="Uwaga 4 2 3 2 2 7" xfId="26413" xr:uid="{0A024B62-FCB4-4041-9829-585313665324}"/>
    <cellStyle name="Uwaga 4 2 3 2 3" xfId="2075" xr:uid="{00000000-0005-0000-0000-0000923A0000}"/>
    <cellStyle name="Uwaga 4 2 3 2 3 2" xfId="4737" xr:uid="{00000000-0005-0000-0000-0000933A0000}"/>
    <cellStyle name="Uwaga 4 2 3 2 3 2 2" xfId="6313" xr:uid="{00000000-0005-0000-0000-0000943A0000}"/>
    <cellStyle name="Uwaga 4 2 3 2 3 2 3" xfId="12459" xr:uid="{00000000-0005-0000-0000-0000953A0000}"/>
    <cellStyle name="Uwaga 4 2 3 2 3 2 3 2" xfId="18933" xr:uid="{00000000-0005-0000-0000-0000963A0000}"/>
    <cellStyle name="Uwaga 4 2 3 2 3 2 3 2 2" xfId="39438" xr:uid="{19FB8BCB-8231-4CB8-B0AC-4AB8872E5315}"/>
    <cellStyle name="Uwaga 4 2 3 2 3 2 3 3" xfId="33319" xr:uid="{626C637E-F6FB-43C3-91E2-E014931731A2}"/>
    <cellStyle name="Uwaga 4 2 3 2 3 2 4" xfId="11233" xr:uid="{00000000-0005-0000-0000-0000973A0000}"/>
    <cellStyle name="Uwaga 4 2 3 2 3 2 4 2" xfId="32096" xr:uid="{E4AEE433-CE6D-4BEE-B524-2144B78636CF}"/>
    <cellStyle name="Uwaga 4 2 3 2 3 2 5" xfId="28382" xr:uid="{E639FF67-F3A2-4E33-BF65-FBED67A0A395}"/>
    <cellStyle name="Uwaga 4 2 3 2 3 3" xfId="4736" xr:uid="{00000000-0005-0000-0000-0000983A0000}"/>
    <cellStyle name="Uwaga 4 2 3 2 3 3 2" xfId="6314" xr:uid="{00000000-0005-0000-0000-0000993A0000}"/>
    <cellStyle name="Uwaga 4 2 3 2 3 3 3" xfId="13940" xr:uid="{00000000-0005-0000-0000-00009A3A0000}"/>
    <cellStyle name="Uwaga 4 2 3 2 3 3 3 2" xfId="20414" xr:uid="{00000000-0005-0000-0000-00009B3A0000}"/>
    <cellStyle name="Uwaga 4 2 3 2 3 3 3 2 2" xfId="40919" xr:uid="{1178AA5B-1158-4073-8DBD-934E1B389C6A}"/>
    <cellStyle name="Uwaga 4 2 3 2 3 3 3 3" xfId="34800" xr:uid="{036CD8EB-34ED-4CF2-BED2-CFB6C92E2B90}"/>
    <cellStyle name="Uwaga 4 2 3 2 3 3 4" xfId="9360" xr:uid="{00000000-0005-0000-0000-00009C3A0000}"/>
    <cellStyle name="Uwaga 4 2 3 2 3 3 4 2" xfId="30259" xr:uid="{258AA9F1-59D5-481A-AC7B-8CBB0C9B5202}"/>
    <cellStyle name="Uwaga 4 2 3 2 3 3 5" xfId="28381" xr:uid="{1B835D57-3F28-43E5-9695-DCBCCCFB7539}"/>
    <cellStyle name="Uwaga 4 2 3 2 3 4" xfId="6312" xr:uid="{00000000-0005-0000-0000-00009D3A0000}"/>
    <cellStyle name="Uwaga 4 2 3 2 3 5" xfId="15698" xr:uid="{00000000-0005-0000-0000-00009E3A0000}"/>
    <cellStyle name="Uwaga 4 2 3 2 3 5 2" xfId="22172" xr:uid="{00000000-0005-0000-0000-00009F3A0000}"/>
    <cellStyle name="Uwaga 4 2 3 2 3 5 2 2" xfId="42677" xr:uid="{C397EBF3-213F-4A4B-8C10-181EE13F7D26}"/>
    <cellStyle name="Uwaga 4 2 3 2 3 5 3" xfId="36558" xr:uid="{87FA9C64-B5C5-4949-9A84-01A823FBCDF2}"/>
    <cellStyle name="Uwaga 4 2 3 2 3 6" xfId="11520" xr:uid="{00000000-0005-0000-0000-0000A03A0000}"/>
    <cellStyle name="Uwaga 4 2 3 2 3 6 2" xfId="32380" xr:uid="{B6C6109F-29B1-4281-AE5A-4C3FFEBF857E}"/>
    <cellStyle name="Uwaga 4 2 3 2 3 7" xfId="26414" xr:uid="{790A3B8D-164A-4845-90BE-4FE062044FBE}"/>
    <cellStyle name="Uwaga 4 2 3 2 4" xfId="2076" xr:uid="{00000000-0005-0000-0000-0000A13A0000}"/>
    <cellStyle name="Uwaga 4 2 3 2 4 2" xfId="4739" xr:uid="{00000000-0005-0000-0000-0000A23A0000}"/>
    <cellStyle name="Uwaga 4 2 3 2 4 2 2" xfId="6316" xr:uid="{00000000-0005-0000-0000-0000A33A0000}"/>
    <cellStyle name="Uwaga 4 2 3 2 4 2 3" xfId="13938" xr:uid="{00000000-0005-0000-0000-0000A43A0000}"/>
    <cellStyle name="Uwaga 4 2 3 2 4 2 3 2" xfId="20412" xr:uid="{00000000-0005-0000-0000-0000A53A0000}"/>
    <cellStyle name="Uwaga 4 2 3 2 4 2 3 2 2" xfId="40917" xr:uid="{EC4A4378-B930-4B67-B107-E04AF0C5E8D7}"/>
    <cellStyle name="Uwaga 4 2 3 2 4 2 3 3" xfId="34798" xr:uid="{30989BD4-44B3-40CA-A437-527232737436}"/>
    <cellStyle name="Uwaga 4 2 3 2 4 2 4" xfId="9908" xr:uid="{00000000-0005-0000-0000-0000A63A0000}"/>
    <cellStyle name="Uwaga 4 2 3 2 4 2 4 2" xfId="30795" xr:uid="{C3125034-07C3-472D-8CE2-1674C7B254A4}"/>
    <cellStyle name="Uwaga 4 2 3 2 4 2 5" xfId="28384" xr:uid="{70174182-388F-43DA-BA48-331A9E6265AB}"/>
    <cellStyle name="Uwaga 4 2 3 2 4 3" xfId="4738" xr:uid="{00000000-0005-0000-0000-0000A73A0000}"/>
    <cellStyle name="Uwaga 4 2 3 2 4 3 2" xfId="6317" xr:uid="{00000000-0005-0000-0000-0000A83A0000}"/>
    <cellStyle name="Uwaga 4 2 3 2 4 3 3" xfId="13937" xr:uid="{00000000-0005-0000-0000-0000A93A0000}"/>
    <cellStyle name="Uwaga 4 2 3 2 4 3 3 2" xfId="20411" xr:uid="{00000000-0005-0000-0000-0000AA3A0000}"/>
    <cellStyle name="Uwaga 4 2 3 2 4 3 3 2 2" xfId="40916" xr:uid="{5FFF7595-EA84-4623-8A51-D7ECF245AE38}"/>
    <cellStyle name="Uwaga 4 2 3 2 4 3 3 3" xfId="34797" xr:uid="{01039CAC-0C02-42D2-BBB7-0F74401CFDC7}"/>
    <cellStyle name="Uwaga 4 2 3 2 4 3 4" xfId="16805" xr:uid="{00000000-0005-0000-0000-0000AB3A0000}"/>
    <cellStyle name="Uwaga 4 2 3 2 4 3 4 2" xfId="37665" xr:uid="{6DF303F9-7C77-419E-9D91-CE294B25DE6C}"/>
    <cellStyle name="Uwaga 4 2 3 2 4 3 5" xfId="28383" xr:uid="{9FECF6C6-B2DE-4905-AF49-6878BFC2548E}"/>
    <cellStyle name="Uwaga 4 2 3 2 4 4" xfId="6315" xr:uid="{00000000-0005-0000-0000-0000AC3A0000}"/>
    <cellStyle name="Uwaga 4 2 3 2 4 5" xfId="15700" xr:uid="{00000000-0005-0000-0000-0000AD3A0000}"/>
    <cellStyle name="Uwaga 4 2 3 2 4 5 2" xfId="22174" xr:uid="{00000000-0005-0000-0000-0000AE3A0000}"/>
    <cellStyle name="Uwaga 4 2 3 2 4 5 2 2" xfId="42679" xr:uid="{8457F9B3-1921-491D-8E44-6FAB963F5250}"/>
    <cellStyle name="Uwaga 4 2 3 2 4 5 3" xfId="36560" xr:uid="{C7E5ADDD-70AE-4D06-A1F3-A469E5D9A3AB}"/>
    <cellStyle name="Uwaga 4 2 3 2 4 6" xfId="16984" xr:uid="{00000000-0005-0000-0000-0000AF3A0000}"/>
    <cellStyle name="Uwaga 4 2 3 2 4 6 2" xfId="37844" xr:uid="{5F402C39-68AA-4B0B-9BD4-2747215D81A1}"/>
    <cellStyle name="Uwaga 4 2 3 2 4 7" xfId="26415" xr:uid="{CDCB3459-087D-4E18-ADE6-7A6ACD4248B0}"/>
    <cellStyle name="Uwaga 4 2 3 2 5" xfId="2077" xr:uid="{00000000-0005-0000-0000-0000B03A0000}"/>
    <cellStyle name="Uwaga 4 2 3 2 5 2" xfId="4741" xr:uid="{00000000-0005-0000-0000-0000B13A0000}"/>
    <cellStyle name="Uwaga 4 2 3 2 5 2 2" xfId="6319" xr:uid="{00000000-0005-0000-0000-0000B23A0000}"/>
    <cellStyle name="Uwaga 4 2 3 2 5 2 3" xfId="13935" xr:uid="{00000000-0005-0000-0000-0000B33A0000}"/>
    <cellStyle name="Uwaga 4 2 3 2 5 2 3 2" xfId="20409" xr:uid="{00000000-0005-0000-0000-0000B43A0000}"/>
    <cellStyle name="Uwaga 4 2 3 2 5 2 3 2 2" xfId="40914" xr:uid="{848A8072-C4D3-4B46-9A76-A72F12B5C781}"/>
    <cellStyle name="Uwaga 4 2 3 2 5 2 3 3" xfId="34795" xr:uid="{D6867F21-DEBC-4153-A7B6-DCE31DCE7505}"/>
    <cellStyle name="Uwaga 4 2 3 2 5 2 4" xfId="8931" xr:uid="{00000000-0005-0000-0000-0000B53A0000}"/>
    <cellStyle name="Uwaga 4 2 3 2 5 2 4 2" xfId="29830" xr:uid="{BB805A04-53E9-4E91-95E8-7CCCF20B5BEF}"/>
    <cellStyle name="Uwaga 4 2 3 2 5 2 5" xfId="28386" xr:uid="{030817BD-6F39-4019-9C20-91101501C33F}"/>
    <cellStyle name="Uwaga 4 2 3 2 5 3" xfId="4740" xr:uid="{00000000-0005-0000-0000-0000B63A0000}"/>
    <cellStyle name="Uwaga 4 2 3 2 5 3 2" xfId="6320" xr:uid="{00000000-0005-0000-0000-0000B73A0000}"/>
    <cellStyle name="Uwaga 4 2 3 2 5 3 3" xfId="12458" xr:uid="{00000000-0005-0000-0000-0000B83A0000}"/>
    <cellStyle name="Uwaga 4 2 3 2 5 3 3 2" xfId="18932" xr:uid="{00000000-0005-0000-0000-0000B93A0000}"/>
    <cellStyle name="Uwaga 4 2 3 2 5 3 3 2 2" xfId="39437" xr:uid="{131B5197-FD68-438F-9623-54BA5DE65E00}"/>
    <cellStyle name="Uwaga 4 2 3 2 5 3 3 3" xfId="33318" xr:uid="{5C4AF4A1-8FE5-442E-A8A3-13E11CA207B5}"/>
    <cellStyle name="Uwaga 4 2 3 2 5 3 4" xfId="16651" xr:uid="{00000000-0005-0000-0000-0000BA3A0000}"/>
    <cellStyle name="Uwaga 4 2 3 2 5 3 4 2" xfId="37511" xr:uid="{B1B7722F-2535-412F-884F-1446333FD955}"/>
    <cellStyle name="Uwaga 4 2 3 2 5 3 5" xfId="28385" xr:uid="{76180AEE-49AA-4DC9-A65E-86FEFC934CEA}"/>
    <cellStyle name="Uwaga 4 2 3 2 5 4" xfId="6318" xr:uid="{00000000-0005-0000-0000-0000BB3A0000}"/>
    <cellStyle name="Uwaga 4 2 3 2 5 5" xfId="14854" xr:uid="{00000000-0005-0000-0000-0000BC3A0000}"/>
    <cellStyle name="Uwaga 4 2 3 2 5 5 2" xfId="21328" xr:uid="{00000000-0005-0000-0000-0000BD3A0000}"/>
    <cellStyle name="Uwaga 4 2 3 2 5 5 2 2" xfId="41833" xr:uid="{55EC53AC-9A9F-42C4-81E8-02C105F4BF3B}"/>
    <cellStyle name="Uwaga 4 2 3 2 5 5 3" xfId="35714" xr:uid="{EA843794-3E9E-497F-8F75-E6A5378AC852}"/>
    <cellStyle name="Uwaga 4 2 3 2 5 6" xfId="11345" xr:uid="{00000000-0005-0000-0000-0000BE3A0000}"/>
    <cellStyle name="Uwaga 4 2 3 2 5 6 2" xfId="32205" xr:uid="{1C47AC71-9C62-4643-8FC2-5C9F6E755E7A}"/>
    <cellStyle name="Uwaga 4 2 3 2 5 7" xfId="26416" xr:uid="{183603D4-3281-40EE-8608-57575188F443}"/>
    <cellStyle name="Uwaga 4 2 3 2 6" xfId="2078" xr:uid="{00000000-0005-0000-0000-0000BF3A0000}"/>
    <cellStyle name="Uwaga 4 2 3 2 6 2" xfId="4743" xr:uid="{00000000-0005-0000-0000-0000C03A0000}"/>
    <cellStyle name="Uwaga 4 2 3 2 6 2 2" xfId="6322" xr:uid="{00000000-0005-0000-0000-0000C13A0000}"/>
    <cellStyle name="Uwaga 4 2 3 2 6 2 3" xfId="12457" xr:uid="{00000000-0005-0000-0000-0000C23A0000}"/>
    <cellStyle name="Uwaga 4 2 3 2 6 2 3 2" xfId="18931" xr:uid="{00000000-0005-0000-0000-0000C33A0000}"/>
    <cellStyle name="Uwaga 4 2 3 2 6 2 3 2 2" xfId="39436" xr:uid="{7956FCE2-B696-4B3B-85C5-154C6FBA4112}"/>
    <cellStyle name="Uwaga 4 2 3 2 6 2 3 3" xfId="33317" xr:uid="{908B5122-D12D-4219-B435-B32138E7C06B}"/>
    <cellStyle name="Uwaga 4 2 3 2 6 2 4" xfId="17262" xr:uid="{00000000-0005-0000-0000-0000C43A0000}"/>
    <cellStyle name="Uwaga 4 2 3 2 6 2 4 2" xfId="38122" xr:uid="{B415FA49-09E1-4322-96F6-91E8F37B08D9}"/>
    <cellStyle name="Uwaga 4 2 3 2 6 2 5" xfId="28388" xr:uid="{6FAAA0DD-FD30-4B76-806E-A19F825ABF8C}"/>
    <cellStyle name="Uwaga 4 2 3 2 6 3" xfId="4742" xr:uid="{00000000-0005-0000-0000-0000C53A0000}"/>
    <cellStyle name="Uwaga 4 2 3 2 6 3 2" xfId="6323" xr:uid="{00000000-0005-0000-0000-0000C63A0000}"/>
    <cellStyle name="Uwaga 4 2 3 2 6 3 3" xfId="13936" xr:uid="{00000000-0005-0000-0000-0000C73A0000}"/>
    <cellStyle name="Uwaga 4 2 3 2 6 3 3 2" xfId="20410" xr:uid="{00000000-0005-0000-0000-0000C83A0000}"/>
    <cellStyle name="Uwaga 4 2 3 2 6 3 3 2 2" xfId="40915" xr:uid="{74DC50D8-9CF9-4EFF-917F-5DAB721B8741}"/>
    <cellStyle name="Uwaga 4 2 3 2 6 3 3 3" xfId="34796" xr:uid="{53BF3920-C9AD-4224-BF41-F02AFF32BA8C}"/>
    <cellStyle name="Uwaga 4 2 3 2 6 3 4" xfId="10506" xr:uid="{00000000-0005-0000-0000-0000C93A0000}"/>
    <cellStyle name="Uwaga 4 2 3 2 6 3 4 2" xfId="31390" xr:uid="{BE45FA6F-CD84-43A9-8917-384F5EA3A980}"/>
    <cellStyle name="Uwaga 4 2 3 2 6 3 5" xfId="28387" xr:uid="{5183E5D3-F499-4D83-86C3-1BE7987A7FE7}"/>
    <cellStyle name="Uwaga 4 2 3 2 6 4" xfId="6321" xr:uid="{00000000-0005-0000-0000-0000CA3A0000}"/>
    <cellStyle name="Uwaga 4 2 3 2 6 5" xfId="15699" xr:uid="{00000000-0005-0000-0000-0000CB3A0000}"/>
    <cellStyle name="Uwaga 4 2 3 2 6 5 2" xfId="22173" xr:uid="{00000000-0005-0000-0000-0000CC3A0000}"/>
    <cellStyle name="Uwaga 4 2 3 2 6 5 2 2" xfId="42678" xr:uid="{0F23DFF7-8FE9-4624-B038-55D4EB130F74}"/>
    <cellStyle name="Uwaga 4 2 3 2 6 5 3" xfId="36559" xr:uid="{A0E29796-51DB-4E4D-860F-D80D81CA1D8B}"/>
    <cellStyle name="Uwaga 4 2 3 2 6 6" xfId="10224" xr:uid="{00000000-0005-0000-0000-0000CD3A0000}"/>
    <cellStyle name="Uwaga 4 2 3 2 6 6 2" xfId="31108" xr:uid="{C0422E73-61AE-418D-8516-B2F1A2A2B76D}"/>
    <cellStyle name="Uwaga 4 2 3 2 6 7" xfId="26417" xr:uid="{9971BA3C-D2E7-4004-A5A7-5DBB71429EA3}"/>
    <cellStyle name="Uwaga 4 2 3 2 7" xfId="2079" xr:uid="{00000000-0005-0000-0000-0000CE3A0000}"/>
    <cellStyle name="Uwaga 4 2 3 2 7 2" xfId="4745" xr:uid="{00000000-0005-0000-0000-0000CF3A0000}"/>
    <cellStyle name="Uwaga 4 2 3 2 7 2 2" xfId="6325" xr:uid="{00000000-0005-0000-0000-0000D03A0000}"/>
    <cellStyle name="Uwaga 4 2 3 2 7 2 3" xfId="13934" xr:uid="{00000000-0005-0000-0000-0000D13A0000}"/>
    <cellStyle name="Uwaga 4 2 3 2 7 2 3 2" xfId="20408" xr:uid="{00000000-0005-0000-0000-0000D23A0000}"/>
    <cellStyle name="Uwaga 4 2 3 2 7 2 3 2 2" xfId="40913" xr:uid="{398B282D-63A9-466A-80BB-6F105E8125FE}"/>
    <cellStyle name="Uwaga 4 2 3 2 7 2 3 3" xfId="34794" xr:uid="{D2824D92-3443-4884-A169-5FC7F80014B3}"/>
    <cellStyle name="Uwaga 4 2 3 2 7 2 4" xfId="9361" xr:uid="{00000000-0005-0000-0000-0000D33A0000}"/>
    <cellStyle name="Uwaga 4 2 3 2 7 2 4 2" xfId="30260" xr:uid="{A82D6551-B650-45C3-9DE6-C57B84D94666}"/>
    <cellStyle name="Uwaga 4 2 3 2 7 2 5" xfId="28390" xr:uid="{A6B6E139-F7B6-4A48-90AF-AA2EB49A4D9A}"/>
    <cellStyle name="Uwaga 4 2 3 2 7 3" xfId="4744" xr:uid="{00000000-0005-0000-0000-0000D43A0000}"/>
    <cellStyle name="Uwaga 4 2 3 2 7 3 2" xfId="6326" xr:uid="{00000000-0005-0000-0000-0000D53A0000}"/>
    <cellStyle name="Uwaga 4 2 3 2 7 3 3" xfId="13933" xr:uid="{00000000-0005-0000-0000-0000D63A0000}"/>
    <cellStyle name="Uwaga 4 2 3 2 7 3 3 2" xfId="20407" xr:uid="{00000000-0005-0000-0000-0000D73A0000}"/>
    <cellStyle name="Uwaga 4 2 3 2 7 3 3 2 2" xfId="40912" xr:uid="{9E4180C6-8ED6-4CC2-BD5D-B86AFF46739E}"/>
    <cellStyle name="Uwaga 4 2 3 2 7 3 3 3" xfId="34793" xr:uid="{E79EB824-B7A3-48AD-8206-39FA643B63E8}"/>
    <cellStyle name="Uwaga 4 2 3 2 7 3 4" xfId="9907" xr:uid="{00000000-0005-0000-0000-0000D83A0000}"/>
    <cellStyle name="Uwaga 4 2 3 2 7 3 4 2" xfId="30794" xr:uid="{9EA53D4F-34D2-4705-932D-3085A19D6E9E}"/>
    <cellStyle name="Uwaga 4 2 3 2 7 3 5" xfId="28389" xr:uid="{949E8B7F-0F80-4ED9-90B0-45E59A9551D1}"/>
    <cellStyle name="Uwaga 4 2 3 2 7 4" xfId="6324" xr:uid="{00000000-0005-0000-0000-0000D93A0000}"/>
    <cellStyle name="Uwaga 4 2 3 2 7 5" xfId="14855" xr:uid="{00000000-0005-0000-0000-0000DA3A0000}"/>
    <cellStyle name="Uwaga 4 2 3 2 7 5 2" xfId="21329" xr:uid="{00000000-0005-0000-0000-0000DB3A0000}"/>
    <cellStyle name="Uwaga 4 2 3 2 7 5 2 2" xfId="41834" xr:uid="{9534576C-2816-4921-8610-3E01A91FEADA}"/>
    <cellStyle name="Uwaga 4 2 3 2 7 5 3" xfId="35715" xr:uid="{EB7C968E-FB20-4F04-82DD-EA70DDF2BF03}"/>
    <cellStyle name="Uwaga 4 2 3 2 7 6" xfId="16509" xr:uid="{00000000-0005-0000-0000-0000DC3A0000}"/>
    <cellStyle name="Uwaga 4 2 3 2 7 6 2" xfId="37369" xr:uid="{CF0E7F6A-44A8-41A8-9EDA-AED286D97D8F}"/>
    <cellStyle name="Uwaga 4 2 3 2 7 7" xfId="26418" xr:uid="{E9013D4D-2675-4D54-A451-F601E3D452C3}"/>
    <cellStyle name="Uwaga 4 2 3 2 8" xfId="2080" xr:uid="{00000000-0005-0000-0000-0000DD3A0000}"/>
    <cellStyle name="Uwaga 4 2 3 2 8 2" xfId="4747" xr:uid="{00000000-0005-0000-0000-0000DE3A0000}"/>
    <cellStyle name="Uwaga 4 2 3 2 8 2 2" xfId="6328" xr:uid="{00000000-0005-0000-0000-0000DF3A0000}"/>
    <cellStyle name="Uwaga 4 2 3 2 8 2 3" xfId="13931" xr:uid="{00000000-0005-0000-0000-0000E03A0000}"/>
    <cellStyle name="Uwaga 4 2 3 2 8 2 3 2" xfId="20405" xr:uid="{00000000-0005-0000-0000-0000E13A0000}"/>
    <cellStyle name="Uwaga 4 2 3 2 8 2 3 2 2" xfId="40910" xr:uid="{19D956B9-6A5D-4DE7-906C-A71ED080B1C9}"/>
    <cellStyle name="Uwaga 4 2 3 2 8 2 3 3" xfId="34791" xr:uid="{F1224C0C-A85D-44CD-8E78-7AD4D182028B}"/>
    <cellStyle name="Uwaga 4 2 3 2 8 2 4" xfId="17574" xr:uid="{00000000-0005-0000-0000-0000E23A0000}"/>
    <cellStyle name="Uwaga 4 2 3 2 8 2 4 2" xfId="38434" xr:uid="{FF461822-B21E-4DD3-A6FC-681A10333CC8}"/>
    <cellStyle name="Uwaga 4 2 3 2 8 2 5" xfId="28392" xr:uid="{1750BE44-DD8F-4309-BDD5-3E6EA8C720FE}"/>
    <cellStyle name="Uwaga 4 2 3 2 8 3" xfId="4746" xr:uid="{00000000-0005-0000-0000-0000E33A0000}"/>
    <cellStyle name="Uwaga 4 2 3 2 8 3 2" xfId="6329" xr:uid="{00000000-0005-0000-0000-0000E43A0000}"/>
    <cellStyle name="Uwaga 4 2 3 2 8 3 3" xfId="12456" xr:uid="{00000000-0005-0000-0000-0000E53A0000}"/>
    <cellStyle name="Uwaga 4 2 3 2 8 3 3 2" xfId="18930" xr:uid="{00000000-0005-0000-0000-0000E63A0000}"/>
    <cellStyle name="Uwaga 4 2 3 2 8 3 3 2 2" xfId="39435" xr:uid="{7E58B687-88BD-4E14-8C4F-B29A9871080C}"/>
    <cellStyle name="Uwaga 4 2 3 2 8 3 3 3" xfId="33316" xr:uid="{814341A9-045F-4FCD-A0EA-238AE4974757}"/>
    <cellStyle name="Uwaga 4 2 3 2 8 3 4" xfId="11231" xr:uid="{00000000-0005-0000-0000-0000E73A0000}"/>
    <cellStyle name="Uwaga 4 2 3 2 8 3 4 2" xfId="32094" xr:uid="{23EC926B-AFD5-4BAF-8416-24278A789A6E}"/>
    <cellStyle name="Uwaga 4 2 3 2 8 3 5" xfId="28391" xr:uid="{62DC61D4-904B-43E5-865A-7D2E40A2844C}"/>
    <cellStyle name="Uwaga 4 2 3 2 8 4" xfId="6327" xr:uid="{00000000-0005-0000-0000-0000E83A0000}"/>
    <cellStyle name="Uwaga 4 2 3 2 8 5" xfId="12917" xr:uid="{00000000-0005-0000-0000-0000E93A0000}"/>
    <cellStyle name="Uwaga 4 2 3 2 8 5 2" xfId="19391" xr:uid="{00000000-0005-0000-0000-0000EA3A0000}"/>
    <cellStyle name="Uwaga 4 2 3 2 8 5 2 2" xfId="39896" xr:uid="{B546E8D1-9262-477D-BC30-842DFC584D24}"/>
    <cellStyle name="Uwaga 4 2 3 2 8 5 3" xfId="33777" xr:uid="{3345D3D2-9E9A-49E5-A204-938C3CA307CF}"/>
    <cellStyle name="Uwaga 4 2 3 2 8 6" xfId="11646" xr:uid="{00000000-0005-0000-0000-0000EB3A0000}"/>
    <cellStyle name="Uwaga 4 2 3 2 8 6 2" xfId="32506" xr:uid="{53E599B8-C578-4A38-BE6B-D4D8E2F81B81}"/>
    <cellStyle name="Uwaga 4 2 3 2 8 7" xfId="26419" xr:uid="{E88926AD-D37E-4E4D-B10E-610954CDD1D2}"/>
    <cellStyle name="Uwaga 4 2 3 2 9" xfId="4748" xr:uid="{00000000-0005-0000-0000-0000EC3A0000}"/>
    <cellStyle name="Uwaga 4 2 3 2 9 2" xfId="6330" xr:uid="{00000000-0005-0000-0000-0000ED3A0000}"/>
    <cellStyle name="Uwaga 4 2 3 2 9 3" xfId="13932" xr:uid="{00000000-0005-0000-0000-0000EE3A0000}"/>
    <cellStyle name="Uwaga 4 2 3 2 9 3 2" xfId="20406" xr:uid="{00000000-0005-0000-0000-0000EF3A0000}"/>
    <cellStyle name="Uwaga 4 2 3 2 9 3 2 2" xfId="40911" xr:uid="{21C90A0E-EEC9-4C0F-956A-B0C74909C1C2}"/>
    <cellStyle name="Uwaga 4 2 3 2 9 3 3" xfId="34792" xr:uid="{D4AEEA39-F66C-4CAF-B79C-0B96C88082A6}"/>
    <cellStyle name="Uwaga 4 2 3 2 9 4" xfId="9909" xr:uid="{00000000-0005-0000-0000-0000F03A0000}"/>
    <cellStyle name="Uwaga 4 2 3 2 9 4 2" xfId="30796" xr:uid="{D2958D36-8FDB-4AAD-AE61-FF9F11D88E7D}"/>
    <cellStyle name="Uwaga 4 2 3 2 9 5" xfId="28393" xr:uid="{9C03FBE0-2B89-41F3-A76D-E219016E25FA}"/>
    <cellStyle name="Uwaga 4 2 3 3" xfId="2081" xr:uid="{00000000-0005-0000-0000-0000F13A0000}"/>
    <cellStyle name="Uwaga 4 2 3 3 2" xfId="4750" xr:uid="{00000000-0005-0000-0000-0000F23A0000}"/>
    <cellStyle name="Uwaga 4 2 3 3 2 2" xfId="6332" xr:uid="{00000000-0005-0000-0000-0000F33A0000}"/>
    <cellStyle name="Uwaga 4 2 3 3 2 3" xfId="13929" xr:uid="{00000000-0005-0000-0000-0000F43A0000}"/>
    <cellStyle name="Uwaga 4 2 3 3 2 3 2" xfId="20403" xr:uid="{00000000-0005-0000-0000-0000F53A0000}"/>
    <cellStyle name="Uwaga 4 2 3 3 2 3 2 2" xfId="40908" xr:uid="{D10BDB43-95CD-488A-8CD9-B5CCFF14575E}"/>
    <cellStyle name="Uwaga 4 2 3 3 2 3 3" xfId="34789" xr:uid="{A6280634-3D00-4F63-90E3-3C724681679C}"/>
    <cellStyle name="Uwaga 4 2 3 3 2 4" xfId="8932" xr:uid="{00000000-0005-0000-0000-0000F63A0000}"/>
    <cellStyle name="Uwaga 4 2 3 3 2 4 2" xfId="29831" xr:uid="{8B783B4A-DB07-4287-90F9-1106EE05693D}"/>
    <cellStyle name="Uwaga 4 2 3 3 2 5" xfId="28395" xr:uid="{9D1BB441-51AA-4C88-851D-B12FC2D00897}"/>
    <cellStyle name="Uwaga 4 2 3 3 3" xfId="4749" xr:uid="{00000000-0005-0000-0000-0000F73A0000}"/>
    <cellStyle name="Uwaga 4 2 3 3 3 2" xfId="6333" xr:uid="{00000000-0005-0000-0000-0000F83A0000}"/>
    <cellStyle name="Uwaga 4 2 3 3 3 3" xfId="12455" xr:uid="{00000000-0005-0000-0000-0000F93A0000}"/>
    <cellStyle name="Uwaga 4 2 3 3 3 3 2" xfId="18929" xr:uid="{00000000-0005-0000-0000-0000FA3A0000}"/>
    <cellStyle name="Uwaga 4 2 3 3 3 3 2 2" xfId="39434" xr:uid="{B01BB3A3-E62F-4C1E-81EE-806736C32545}"/>
    <cellStyle name="Uwaga 4 2 3 3 3 3 3" xfId="33315" xr:uid="{92099365-E835-4A82-8F04-BDFEABD4E47D}"/>
    <cellStyle name="Uwaga 4 2 3 3 3 4" xfId="17264" xr:uid="{00000000-0005-0000-0000-0000FB3A0000}"/>
    <cellStyle name="Uwaga 4 2 3 3 3 4 2" xfId="38124" xr:uid="{B55701D5-C2AA-43F7-8AC5-BFC76B14BAD1}"/>
    <cellStyle name="Uwaga 4 2 3 3 3 5" xfId="28394" xr:uid="{0A2F4DF7-F347-4602-85DE-E02DB06B6CB2}"/>
    <cellStyle name="Uwaga 4 2 3 3 4" xfId="6331" xr:uid="{00000000-0005-0000-0000-0000FC3A0000}"/>
    <cellStyle name="Uwaga 4 2 3 3 5" xfId="15695" xr:uid="{00000000-0005-0000-0000-0000FD3A0000}"/>
    <cellStyle name="Uwaga 4 2 3 3 5 2" xfId="22169" xr:uid="{00000000-0005-0000-0000-0000FE3A0000}"/>
    <cellStyle name="Uwaga 4 2 3 3 5 2 2" xfId="42674" xr:uid="{D11F2D5A-C3EF-4923-B2F7-861FFBE03B49}"/>
    <cellStyle name="Uwaga 4 2 3 3 5 3" xfId="36555" xr:uid="{8601F6F9-747F-490C-8655-573DCB1E4BD5}"/>
    <cellStyle name="Uwaga 4 2 3 3 6" xfId="10225" xr:uid="{00000000-0005-0000-0000-0000FF3A0000}"/>
    <cellStyle name="Uwaga 4 2 3 3 6 2" xfId="31109" xr:uid="{551D0D92-2467-4BAF-9DD3-D4CE33805E28}"/>
    <cellStyle name="Uwaga 4 2 3 3 7" xfId="26420" xr:uid="{C9DF6606-EE4F-4578-AE22-BE9A6510EC24}"/>
    <cellStyle name="Uwaga 4 2 3 4" xfId="2082" xr:uid="{00000000-0005-0000-0000-0000003B0000}"/>
    <cellStyle name="Uwaga 4 2 3 4 2" xfId="4752" xr:uid="{00000000-0005-0000-0000-0000013B0000}"/>
    <cellStyle name="Uwaga 4 2 3 4 2 2" xfId="6335" xr:uid="{00000000-0005-0000-0000-0000023B0000}"/>
    <cellStyle name="Uwaga 4 2 3 4 2 3" xfId="12454" xr:uid="{00000000-0005-0000-0000-0000033B0000}"/>
    <cellStyle name="Uwaga 4 2 3 4 2 3 2" xfId="18928" xr:uid="{00000000-0005-0000-0000-0000043B0000}"/>
    <cellStyle name="Uwaga 4 2 3 4 2 3 2 2" xfId="39433" xr:uid="{59FA693A-E2A0-4E0A-8EA0-A163D2FB4B88}"/>
    <cellStyle name="Uwaga 4 2 3 4 2 3 3" xfId="33314" xr:uid="{F76FC2DE-CF1A-40AB-92F9-A99414B6939D}"/>
    <cellStyle name="Uwaga 4 2 3 4 2 4" xfId="17265" xr:uid="{00000000-0005-0000-0000-0000053B0000}"/>
    <cellStyle name="Uwaga 4 2 3 4 2 4 2" xfId="38125" xr:uid="{608E4E8D-CA1F-4CE2-9965-8CF917A8A389}"/>
    <cellStyle name="Uwaga 4 2 3 4 2 5" xfId="28397" xr:uid="{C38F0BB5-8F76-4ABA-888B-2B380797F1B1}"/>
    <cellStyle name="Uwaga 4 2 3 4 3" xfId="4751" xr:uid="{00000000-0005-0000-0000-0000063B0000}"/>
    <cellStyle name="Uwaga 4 2 3 4 3 2" xfId="6336" xr:uid="{00000000-0005-0000-0000-0000073B0000}"/>
    <cellStyle name="Uwaga 4 2 3 4 3 3" xfId="13930" xr:uid="{00000000-0005-0000-0000-0000083B0000}"/>
    <cellStyle name="Uwaga 4 2 3 4 3 3 2" xfId="20404" xr:uid="{00000000-0005-0000-0000-0000093B0000}"/>
    <cellStyle name="Uwaga 4 2 3 4 3 3 2 2" xfId="40909" xr:uid="{37F6E7BF-CAC4-4633-85DD-D582E45220AF}"/>
    <cellStyle name="Uwaga 4 2 3 4 3 3 3" xfId="34790" xr:uid="{ECF238EE-16BB-4D10-A72C-71194643B6B1}"/>
    <cellStyle name="Uwaga 4 2 3 4 3 4" xfId="9362" xr:uid="{00000000-0005-0000-0000-00000A3B0000}"/>
    <cellStyle name="Uwaga 4 2 3 4 3 4 2" xfId="30261" xr:uid="{23088673-3B31-43A3-A551-36A6EB75D211}"/>
    <cellStyle name="Uwaga 4 2 3 4 3 5" xfId="28396" xr:uid="{212E2C1F-9FA3-4CD0-962D-678914052DDB}"/>
    <cellStyle name="Uwaga 4 2 3 4 4" xfId="6334" xr:uid="{00000000-0005-0000-0000-00000B3B0000}"/>
    <cellStyle name="Uwaga 4 2 3 4 5" xfId="15697" xr:uid="{00000000-0005-0000-0000-00000C3B0000}"/>
    <cellStyle name="Uwaga 4 2 3 4 5 2" xfId="22171" xr:uid="{00000000-0005-0000-0000-00000D3B0000}"/>
    <cellStyle name="Uwaga 4 2 3 4 5 2 2" xfId="42676" xr:uid="{7D14B4D0-FDE1-4FDE-BCBA-6D72F28DACA2}"/>
    <cellStyle name="Uwaga 4 2 3 4 5 3" xfId="36557" xr:uid="{5E1661AA-28BD-42F6-994A-4756AF679CFA}"/>
    <cellStyle name="Uwaga 4 2 3 4 6" xfId="11127" xr:uid="{00000000-0005-0000-0000-00000E3B0000}"/>
    <cellStyle name="Uwaga 4 2 3 4 6 2" xfId="31990" xr:uid="{45E825BE-6382-4AB0-8656-E9FED29E9F2E}"/>
    <cellStyle name="Uwaga 4 2 3 4 7" xfId="26421" xr:uid="{D6C90839-6191-4B2E-92A4-266EFF3B3AC9}"/>
    <cellStyle name="Uwaga 4 2 3 5" xfId="2083" xr:uid="{00000000-0005-0000-0000-00000F3B0000}"/>
    <cellStyle name="Uwaga 4 2 3 5 2" xfId="4754" xr:uid="{00000000-0005-0000-0000-0000103B0000}"/>
    <cellStyle name="Uwaga 4 2 3 5 2 2" xfId="6338" xr:uid="{00000000-0005-0000-0000-0000113B0000}"/>
    <cellStyle name="Uwaga 4 2 3 5 2 3" xfId="13927" xr:uid="{00000000-0005-0000-0000-0000123B0000}"/>
    <cellStyle name="Uwaga 4 2 3 5 2 3 2" xfId="20401" xr:uid="{00000000-0005-0000-0000-0000133B0000}"/>
    <cellStyle name="Uwaga 4 2 3 5 2 3 2 2" xfId="40906" xr:uid="{C3F2ED61-D911-4C84-BCA5-BB838A09CA10}"/>
    <cellStyle name="Uwaga 4 2 3 5 2 3 3" xfId="34787" xr:uid="{75B1AE4A-8D9F-4C36-81C3-40F2BB9D456F}"/>
    <cellStyle name="Uwaga 4 2 3 5 2 4" xfId="10505" xr:uid="{00000000-0005-0000-0000-0000143B0000}"/>
    <cellStyle name="Uwaga 4 2 3 5 2 4 2" xfId="31389" xr:uid="{77BF1144-E903-48CA-B631-B0B936766E4F}"/>
    <cellStyle name="Uwaga 4 2 3 5 2 5" xfId="28399" xr:uid="{25F06FBB-3B49-4F51-9CC6-0955DEFBB0AF}"/>
    <cellStyle name="Uwaga 4 2 3 5 3" xfId="4753" xr:uid="{00000000-0005-0000-0000-0000153B0000}"/>
    <cellStyle name="Uwaga 4 2 3 5 3 2" xfId="6339" xr:uid="{00000000-0005-0000-0000-0000163B0000}"/>
    <cellStyle name="Uwaga 4 2 3 5 3 3" xfId="12453" xr:uid="{00000000-0005-0000-0000-0000173B0000}"/>
    <cellStyle name="Uwaga 4 2 3 5 3 3 2" xfId="18927" xr:uid="{00000000-0005-0000-0000-0000183B0000}"/>
    <cellStyle name="Uwaga 4 2 3 5 3 3 2 2" xfId="39432" xr:uid="{D7E88544-E6AE-435D-B91A-EA07D29F2769}"/>
    <cellStyle name="Uwaga 4 2 3 5 3 3 3" xfId="33313" xr:uid="{8608EF29-7B22-4156-82AC-4B0B97C47F5A}"/>
    <cellStyle name="Uwaga 4 2 3 5 3 4" xfId="8933" xr:uid="{00000000-0005-0000-0000-0000193B0000}"/>
    <cellStyle name="Uwaga 4 2 3 5 3 4 2" xfId="29832" xr:uid="{FECCBDF8-F547-4FDF-8402-0B0FE0CA42E5}"/>
    <cellStyle name="Uwaga 4 2 3 5 3 5" xfId="28398" xr:uid="{6181E688-CDEA-445D-9A3E-7884400212FA}"/>
    <cellStyle name="Uwaga 4 2 3 5 4" xfId="6337" xr:uid="{00000000-0005-0000-0000-00001A3B0000}"/>
    <cellStyle name="Uwaga 4 2 3 5 5" xfId="14852" xr:uid="{00000000-0005-0000-0000-00001B3B0000}"/>
    <cellStyle name="Uwaga 4 2 3 5 5 2" xfId="21326" xr:uid="{00000000-0005-0000-0000-00001C3B0000}"/>
    <cellStyle name="Uwaga 4 2 3 5 5 2 2" xfId="41831" xr:uid="{21AACFD1-1BE9-4B34-968B-30A7A837805A}"/>
    <cellStyle name="Uwaga 4 2 3 5 5 3" xfId="35712" xr:uid="{52CCF6FD-1CF5-4A46-B6CF-D87015B64A0D}"/>
    <cellStyle name="Uwaga 4 2 3 5 6" xfId="17504" xr:uid="{00000000-0005-0000-0000-00001D3B0000}"/>
    <cellStyle name="Uwaga 4 2 3 5 6 2" xfId="38364" xr:uid="{AF861EBB-96AB-4FEB-9E2F-F9126AA88351}"/>
    <cellStyle name="Uwaga 4 2 3 5 7" xfId="26422" xr:uid="{03700174-A1D5-400A-AAFA-3E7B5577496F}"/>
    <cellStyle name="Uwaga 4 2 3 6" xfId="2084" xr:uid="{00000000-0005-0000-0000-00001E3B0000}"/>
    <cellStyle name="Uwaga 4 2 3 6 2" xfId="4756" xr:uid="{00000000-0005-0000-0000-00001F3B0000}"/>
    <cellStyle name="Uwaga 4 2 3 6 2 2" xfId="6341" xr:uid="{00000000-0005-0000-0000-0000203B0000}"/>
    <cellStyle name="Uwaga 4 2 3 6 2 3" xfId="13926" xr:uid="{00000000-0005-0000-0000-0000213B0000}"/>
    <cellStyle name="Uwaga 4 2 3 6 2 3 2" xfId="20400" xr:uid="{00000000-0005-0000-0000-0000223B0000}"/>
    <cellStyle name="Uwaga 4 2 3 6 2 3 2 2" xfId="40905" xr:uid="{C501994D-8C1F-4283-93A5-9612FDDDD42B}"/>
    <cellStyle name="Uwaga 4 2 3 6 2 3 3" xfId="34786" xr:uid="{EF0EF9DD-24F9-49D0-AC5C-E89FDB604AF0}"/>
    <cellStyle name="Uwaga 4 2 3 6 2 4" xfId="17808" xr:uid="{00000000-0005-0000-0000-0000233B0000}"/>
    <cellStyle name="Uwaga 4 2 3 6 2 4 2" xfId="38668" xr:uid="{45B7FAF5-0577-4051-AD65-CDD080B25C99}"/>
    <cellStyle name="Uwaga 4 2 3 6 2 5" xfId="28401" xr:uid="{9950C49E-F718-4F1E-9CD8-9B3516802B1C}"/>
    <cellStyle name="Uwaga 4 2 3 6 3" xfId="4755" xr:uid="{00000000-0005-0000-0000-0000243B0000}"/>
    <cellStyle name="Uwaga 4 2 3 6 3 2" xfId="6342" xr:uid="{00000000-0005-0000-0000-0000253B0000}"/>
    <cellStyle name="Uwaga 4 2 3 6 3 3" xfId="13925" xr:uid="{00000000-0005-0000-0000-0000263B0000}"/>
    <cellStyle name="Uwaga 4 2 3 6 3 3 2" xfId="20399" xr:uid="{00000000-0005-0000-0000-0000273B0000}"/>
    <cellStyle name="Uwaga 4 2 3 6 3 3 2 2" xfId="40904" xr:uid="{83117A1A-F1DE-419D-BB1A-7D0A59BB51B0}"/>
    <cellStyle name="Uwaga 4 2 3 6 3 3 3" xfId="34785" xr:uid="{0F7B04F5-938B-43A2-A157-BC5127C6C9AD}"/>
    <cellStyle name="Uwaga 4 2 3 6 3 4" xfId="9516" xr:uid="{00000000-0005-0000-0000-0000283B0000}"/>
    <cellStyle name="Uwaga 4 2 3 6 3 4 2" xfId="30415" xr:uid="{7A6A5A7D-6407-45F7-A9C1-BF36BBCC8183}"/>
    <cellStyle name="Uwaga 4 2 3 6 3 5" xfId="28400" xr:uid="{0A85EE5D-A453-411C-9134-068AF46CC49F}"/>
    <cellStyle name="Uwaga 4 2 3 6 4" xfId="6340" xr:uid="{00000000-0005-0000-0000-0000293B0000}"/>
    <cellStyle name="Uwaga 4 2 3 6 5" xfId="15696" xr:uid="{00000000-0005-0000-0000-00002A3B0000}"/>
    <cellStyle name="Uwaga 4 2 3 6 5 2" xfId="22170" xr:uid="{00000000-0005-0000-0000-00002B3B0000}"/>
    <cellStyle name="Uwaga 4 2 3 6 5 2 2" xfId="42675" xr:uid="{83E90EE6-A80B-4F3C-A30F-955FFFBDB250}"/>
    <cellStyle name="Uwaga 4 2 3 6 5 3" xfId="36556" xr:uid="{4F56C994-EEF1-4698-8247-FBD2339EA017}"/>
    <cellStyle name="Uwaga 4 2 3 6 6" xfId="11722" xr:uid="{00000000-0005-0000-0000-00002C3B0000}"/>
    <cellStyle name="Uwaga 4 2 3 6 6 2" xfId="32582" xr:uid="{4C19E4CB-46C3-4382-9DA9-B6DE6BF3C88B}"/>
    <cellStyle name="Uwaga 4 2 3 6 7" xfId="26423" xr:uid="{1E3B2163-9677-45D9-B911-122EFA7C35B5}"/>
    <cellStyle name="Uwaga 4 2 3 7" xfId="2085" xr:uid="{00000000-0005-0000-0000-00002D3B0000}"/>
    <cellStyle name="Uwaga 4 2 3 7 2" xfId="4758" xr:uid="{00000000-0005-0000-0000-00002E3B0000}"/>
    <cellStyle name="Uwaga 4 2 3 7 2 2" xfId="6344" xr:uid="{00000000-0005-0000-0000-00002F3B0000}"/>
    <cellStyle name="Uwaga 4 2 3 7 2 3" xfId="13923" xr:uid="{00000000-0005-0000-0000-0000303B0000}"/>
    <cellStyle name="Uwaga 4 2 3 7 2 3 2" xfId="20397" xr:uid="{00000000-0005-0000-0000-0000313B0000}"/>
    <cellStyle name="Uwaga 4 2 3 7 2 3 2 2" xfId="40902" xr:uid="{AB9DB117-D7BC-4E91-8CF0-C85A02784449}"/>
    <cellStyle name="Uwaga 4 2 3 7 2 3 3" xfId="34783" xr:uid="{2BC24949-17AF-4F9C-8D11-9837785003CA}"/>
    <cellStyle name="Uwaga 4 2 3 7 2 4" xfId="17267" xr:uid="{00000000-0005-0000-0000-0000323B0000}"/>
    <cellStyle name="Uwaga 4 2 3 7 2 4 2" xfId="38127" xr:uid="{A3E138C7-972E-41C9-8B4A-140E5199979F}"/>
    <cellStyle name="Uwaga 4 2 3 7 2 5" xfId="28403" xr:uid="{8CF89D59-7664-4766-85C5-C4FB65B469D8}"/>
    <cellStyle name="Uwaga 4 2 3 7 3" xfId="4757" xr:uid="{00000000-0005-0000-0000-0000333B0000}"/>
    <cellStyle name="Uwaga 4 2 3 7 3 2" xfId="6345" xr:uid="{00000000-0005-0000-0000-0000343B0000}"/>
    <cellStyle name="Uwaga 4 2 3 7 3 3" xfId="12452" xr:uid="{00000000-0005-0000-0000-0000353B0000}"/>
    <cellStyle name="Uwaga 4 2 3 7 3 3 2" xfId="18926" xr:uid="{00000000-0005-0000-0000-0000363B0000}"/>
    <cellStyle name="Uwaga 4 2 3 7 3 3 2 2" xfId="39431" xr:uid="{D28D3F60-DB37-4A82-BFBC-80228438DB18}"/>
    <cellStyle name="Uwaga 4 2 3 7 3 3 3" xfId="33312" xr:uid="{E609F0A3-E190-4341-9986-E8BB867E7B9A}"/>
    <cellStyle name="Uwaga 4 2 3 7 3 4" xfId="8935" xr:uid="{00000000-0005-0000-0000-0000373B0000}"/>
    <cellStyle name="Uwaga 4 2 3 7 3 4 2" xfId="29834" xr:uid="{76C429A2-DE42-4BCC-973D-F79BBDCF92EE}"/>
    <cellStyle name="Uwaga 4 2 3 7 3 5" xfId="28402" xr:uid="{59D8F530-F76F-4EBF-9E8C-BCC8FC31FC84}"/>
    <cellStyle name="Uwaga 4 2 3 7 4" xfId="6343" xr:uid="{00000000-0005-0000-0000-0000383B0000}"/>
    <cellStyle name="Uwaga 4 2 3 7 5" xfId="14853" xr:uid="{00000000-0005-0000-0000-0000393B0000}"/>
    <cellStyle name="Uwaga 4 2 3 7 5 2" xfId="21327" xr:uid="{00000000-0005-0000-0000-00003A3B0000}"/>
    <cellStyle name="Uwaga 4 2 3 7 5 2 2" xfId="41832" xr:uid="{DBCE8B9A-1FDE-4279-B25C-E09CFFD0502D}"/>
    <cellStyle name="Uwaga 4 2 3 7 5 3" xfId="35713" xr:uid="{5E27B714-E216-4B78-9E8C-B34869DD728E}"/>
    <cellStyle name="Uwaga 4 2 3 7 6" xfId="16510" xr:uid="{00000000-0005-0000-0000-00003B3B0000}"/>
    <cellStyle name="Uwaga 4 2 3 7 6 2" xfId="37370" xr:uid="{8B7A79F1-3654-47A2-8E3F-A2C559DEA2E5}"/>
    <cellStyle name="Uwaga 4 2 3 7 7" xfId="26424" xr:uid="{4B40FD7D-1B46-426A-B0C5-1EFBE9D930CF}"/>
    <cellStyle name="Uwaga 4 2 3 8" xfId="2086" xr:uid="{00000000-0005-0000-0000-00003C3B0000}"/>
    <cellStyle name="Uwaga 4 2 3 8 2" xfId="4760" xr:uid="{00000000-0005-0000-0000-00003D3B0000}"/>
    <cellStyle name="Uwaga 4 2 3 8 2 2" xfId="6347" xr:uid="{00000000-0005-0000-0000-00003E3B0000}"/>
    <cellStyle name="Uwaga 4 2 3 8 2 3" xfId="12451" xr:uid="{00000000-0005-0000-0000-00003F3B0000}"/>
    <cellStyle name="Uwaga 4 2 3 8 2 3 2" xfId="18925" xr:uid="{00000000-0005-0000-0000-0000403B0000}"/>
    <cellStyle name="Uwaga 4 2 3 8 2 3 2 2" xfId="39430" xr:uid="{CCDC66C1-016B-4BDE-BEE6-11389B5D7BCA}"/>
    <cellStyle name="Uwaga 4 2 3 8 2 3 3" xfId="33311" xr:uid="{EF40BE44-A6EE-4C43-AFBC-224402B3CC78}"/>
    <cellStyle name="Uwaga 4 2 3 8 2 4" xfId="10507" xr:uid="{00000000-0005-0000-0000-0000413B0000}"/>
    <cellStyle name="Uwaga 4 2 3 8 2 4 2" xfId="31391" xr:uid="{47105969-7C71-43C0-AE2A-9F1B8ED4DC70}"/>
    <cellStyle name="Uwaga 4 2 3 8 2 5" xfId="28405" xr:uid="{D9A2B3E5-2497-4E63-8845-B74857CED824}"/>
    <cellStyle name="Uwaga 4 2 3 8 3" xfId="4759" xr:uid="{00000000-0005-0000-0000-0000423B0000}"/>
    <cellStyle name="Uwaga 4 2 3 8 3 2" xfId="6348" xr:uid="{00000000-0005-0000-0000-0000433B0000}"/>
    <cellStyle name="Uwaga 4 2 3 8 3 3" xfId="13924" xr:uid="{00000000-0005-0000-0000-0000443B0000}"/>
    <cellStyle name="Uwaga 4 2 3 8 3 3 2" xfId="20398" xr:uid="{00000000-0005-0000-0000-0000453B0000}"/>
    <cellStyle name="Uwaga 4 2 3 8 3 3 2 2" xfId="40903" xr:uid="{2C5A33E2-EA17-4C23-86D3-7CABC9941DE9}"/>
    <cellStyle name="Uwaga 4 2 3 8 3 3 3" xfId="34784" xr:uid="{E798DEC8-6EB4-453E-BEE5-AB1C146C98FC}"/>
    <cellStyle name="Uwaga 4 2 3 8 3 4" xfId="8934" xr:uid="{00000000-0005-0000-0000-0000463B0000}"/>
    <cellStyle name="Uwaga 4 2 3 8 3 4 2" xfId="29833" xr:uid="{CB0BB216-0331-440D-AF0A-3C333E0ABFEC}"/>
    <cellStyle name="Uwaga 4 2 3 8 3 5" xfId="28404" xr:uid="{A17F4C6C-1AF7-4D38-803B-3247A41827DE}"/>
    <cellStyle name="Uwaga 4 2 3 8 4" xfId="6346" xr:uid="{00000000-0005-0000-0000-0000473B0000}"/>
    <cellStyle name="Uwaga 4 2 3 8 5" xfId="12916" xr:uid="{00000000-0005-0000-0000-0000483B0000}"/>
    <cellStyle name="Uwaga 4 2 3 8 5 2" xfId="19390" xr:uid="{00000000-0005-0000-0000-0000493B0000}"/>
    <cellStyle name="Uwaga 4 2 3 8 5 2 2" xfId="39895" xr:uid="{FA6A87E7-ACCC-4ED5-9693-9F15AFF615CF}"/>
    <cellStyle name="Uwaga 4 2 3 8 5 3" xfId="33776" xr:uid="{9F6E1539-8432-4A32-A5B3-6058B7FD7C58}"/>
    <cellStyle name="Uwaga 4 2 3 8 6" xfId="10993" xr:uid="{00000000-0005-0000-0000-00004A3B0000}"/>
    <cellStyle name="Uwaga 4 2 3 8 6 2" xfId="31859" xr:uid="{668CBBC8-9970-426A-B2E2-356C6A967081}"/>
    <cellStyle name="Uwaga 4 2 3 8 7" xfId="26425" xr:uid="{8CF7460C-17DD-46C7-86C4-32497C3CCC5E}"/>
    <cellStyle name="Uwaga 4 2 3 9" xfId="4761" xr:uid="{00000000-0005-0000-0000-00004B3B0000}"/>
    <cellStyle name="Uwaga 4 2 3 9 2" xfId="6349" xr:uid="{00000000-0005-0000-0000-00004C3B0000}"/>
    <cellStyle name="Uwaga 4 2 3 9 3" xfId="13921" xr:uid="{00000000-0005-0000-0000-00004D3B0000}"/>
    <cellStyle name="Uwaga 4 2 3 9 3 2" xfId="20395" xr:uid="{00000000-0005-0000-0000-00004E3B0000}"/>
    <cellStyle name="Uwaga 4 2 3 9 3 2 2" xfId="40900" xr:uid="{E07639FB-8BE0-4AB3-B9C0-C09CA1F43BCA}"/>
    <cellStyle name="Uwaga 4 2 3 9 3 3" xfId="34781" xr:uid="{9A89323F-0B13-4281-98DF-A7DBEF4B9876}"/>
    <cellStyle name="Uwaga 4 2 3 9 4" xfId="16652" xr:uid="{00000000-0005-0000-0000-00004F3B0000}"/>
    <cellStyle name="Uwaga 4 2 3 9 4 2" xfId="37512" xr:uid="{8366D433-E533-47C5-8526-0B685F69A186}"/>
    <cellStyle name="Uwaga 4 2 3 9 5" xfId="28406" xr:uid="{B073D404-6ACC-4ABC-A9F5-0C0E48024A70}"/>
    <cellStyle name="Uwaga 4 2 4" xfId="2087" xr:uid="{00000000-0005-0000-0000-0000503B0000}"/>
    <cellStyle name="Uwaga 4 2 4 10" xfId="4762" xr:uid="{00000000-0005-0000-0000-0000513B0000}"/>
    <cellStyle name="Uwaga 4 2 4 10 2" xfId="6351" xr:uid="{00000000-0005-0000-0000-0000523B0000}"/>
    <cellStyle name="Uwaga 4 2 4 10 3" xfId="13922" xr:uid="{00000000-0005-0000-0000-0000533B0000}"/>
    <cellStyle name="Uwaga 4 2 4 10 3 2" xfId="20396" xr:uid="{00000000-0005-0000-0000-0000543B0000}"/>
    <cellStyle name="Uwaga 4 2 4 10 3 2 2" xfId="40901" xr:uid="{25CE5378-12CF-42A1-96E8-D17E98927AD9}"/>
    <cellStyle name="Uwaga 4 2 4 10 3 3" xfId="34782" xr:uid="{34FC0733-E0B6-4630-979E-544C2E1F809F}"/>
    <cellStyle name="Uwaga 4 2 4 10 4" xfId="9910" xr:uid="{00000000-0005-0000-0000-0000553B0000}"/>
    <cellStyle name="Uwaga 4 2 4 10 4 2" xfId="30797" xr:uid="{8C2A15E1-DFA5-47F1-8B1B-479F67995C58}"/>
    <cellStyle name="Uwaga 4 2 4 10 5" xfId="28407" xr:uid="{CBB824B5-BB22-4D95-93FF-103A446B378A}"/>
    <cellStyle name="Uwaga 4 2 4 11" xfId="6350" xr:uid="{00000000-0005-0000-0000-0000563B0000}"/>
    <cellStyle name="Uwaga 4 2 4 12" xfId="15692" xr:uid="{00000000-0005-0000-0000-0000573B0000}"/>
    <cellStyle name="Uwaga 4 2 4 12 2" xfId="22166" xr:uid="{00000000-0005-0000-0000-0000583B0000}"/>
    <cellStyle name="Uwaga 4 2 4 12 2 2" xfId="42671" xr:uid="{434A2522-EECC-48AE-8362-A92F5C91C74C}"/>
    <cellStyle name="Uwaga 4 2 4 12 3" xfId="36552" xr:uid="{8E53856D-1106-41E4-9E8A-981C69757D18}"/>
    <cellStyle name="Uwaga 4 2 4 13" xfId="10227" xr:uid="{00000000-0005-0000-0000-0000593B0000}"/>
    <cellStyle name="Uwaga 4 2 4 13 2" xfId="31111" xr:uid="{83E71F16-061E-4967-BFCA-B561E29E6D30}"/>
    <cellStyle name="Uwaga 4 2 4 14" xfId="26426" xr:uid="{323FFE41-29DD-40E6-853E-037FF3A32362}"/>
    <cellStyle name="Uwaga 4 2 4 2" xfId="2088" xr:uid="{00000000-0005-0000-0000-00005A3B0000}"/>
    <cellStyle name="Uwaga 4 2 4 2 10" xfId="4763" xr:uid="{00000000-0005-0000-0000-00005B3B0000}"/>
    <cellStyle name="Uwaga 4 2 4 2 10 2" xfId="6353" xr:uid="{00000000-0005-0000-0000-00005C3B0000}"/>
    <cellStyle name="Uwaga 4 2 4 2 10 3" xfId="12450" xr:uid="{00000000-0005-0000-0000-00005D3B0000}"/>
    <cellStyle name="Uwaga 4 2 4 2 10 3 2" xfId="18924" xr:uid="{00000000-0005-0000-0000-00005E3B0000}"/>
    <cellStyle name="Uwaga 4 2 4 2 10 3 2 2" xfId="39429" xr:uid="{631D6016-2A01-4568-9276-B8BB26541EC0}"/>
    <cellStyle name="Uwaga 4 2 4 2 10 3 3" xfId="33310" xr:uid="{01FC5225-DA5A-40DC-BC55-FB0970B877EF}"/>
    <cellStyle name="Uwaga 4 2 4 2 10 4" xfId="10508" xr:uid="{00000000-0005-0000-0000-00005F3B0000}"/>
    <cellStyle name="Uwaga 4 2 4 2 10 4 2" xfId="31392" xr:uid="{26A3746C-8CD4-44DE-8407-656FE5729439}"/>
    <cellStyle name="Uwaga 4 2 4 2 10 5" xfId="28408" xr:uid="{C7EAFFB8-79E4-4E12-90FF-9A6AE94AD917}"/>
    <cellStyle name="Uwaga 4 2 4 2 11" xfId="6352" xr:uid="{00000000-0005-0000-0000-0000603B0000}"/>
    <cellStyle name="Uwaga 4 2 4 2 12" xfId="15694" xr:uid="{00000000-0005-0000-0000-0000613B0000}"/>
    <cellStyle name="Uwaga 4 2 4 2 12 2" xfId="22168" xr:uid="{00000000-0005-0000-0000-0000623B0000}"/>
    <cellStyle name="Uwaga 4 2 4 2 12 2 2" xfId="42673" xr:uid="{B094382C-02E4-4BD7-B901-B71BB4406788}"/>
    <cellStyle name="Uwaga 4 2 4 2 12 3" xfId="36554" xr:uid="{804FC3A3-1BA6-4FAF-97A7-E1678A1A9DFD}"/>
    <cellStyle name="Uwaga 4 2 4 2 13" xfId="16983" xr:uid="{00000000-0005-0000-0000-0000633B0000}"/>
    <cellStyle name="Uwaga 4 2 4 2 13 2" xfId="37843" xr:uid="{9ED77BA2-BC06-4935-8177-0F475AA119A7}"/>
    <cellStyle name="Uwaga 4 2 4 2 14" xfId="26427" xr:uid="{CC3754C0-AF7A-4ABB-B715-B2F9150D5D38}"/>
    <cellStyle name="Uwaga 4 2 4 2 2" xfId="2089" xr:uid="{00000000-0005-0000-0000-0000643B0000}"/>
    <cellStyle name="Uwaga 4 2 4 2 2 2" xfId="4765" xr:uid="{00000000-0005-0000-0000-0000653B0000}"/>
    <cellStyle name="Uwaga 4 2 4 2 2 2 2" xfId="6355" xr:uid="{00000000-0005-0000-0000-0000663B0000}"/>
    <cellStyle name="Uwaga 4 2 4 2 2 2 3" xfId="13920" xr:uid="{00000000-0005-0000-0000-0000673B0000}"/>
    <cellStyle name="Uwaga 4 2 4 2 2 2 3 2" xfId="20394" xr:uid="{00000000-0005-0000-0000-0000683B0000}"/>
    <cellStyle name="Uwaga 4 2 4 2 2 2 3 2 2" xfId="40899" xr:uid="{9AE3D65B-8CD1-40A6-A618-E6A55ABC6747}"/>
    <cellStyle name="Uwaga 4 2 4 2 2 2 3 3" xfId="34780" xr:uid="{D6F87A39-0DC8-42EA-8CBC-DE2F5CE28A8A}"/>
    <cellStyle name="Uwaga 4 2 4 2 2 2 4" xfId="17807" xr:uid="{00000000-0005-0000-0000-0000693B0000}"/>
    <cellStyle name="Uwaga 4 2 4 2 2 2 4 2" xfId="38667" xr:uid="{AA743B03-D8DC-4371-8EEB-D4C483A5D198}"/>
    <cellStyle name="Uwaga 4 2 4 2 2 2 5" xfId="28410" xr:uid="{E7B36237-4649-44EB-A8D9-8357EA58FA4F}"/>
    <cellStyle name="Uwaga 4 2 4 2 2 3" xfId="4764" xr:uid="{00000000-0005-0000-0000-00006A3B0000}"/>
    <cellStyle name="Uwaga 4 2 4 2 2 3 2" xfId="6356" xr:uid="{00000000-0005-0000-0000-00006B3B0000}"/>
    <cellStyle name="Uwaga 4 2 4 2 2 3 3" xfId="13919" xr:uid="{00000000-0005-0000-0000-00006C3B0000}"/>
    <cellStyle name="Uwaga 4 2 4 2 2 3 3 2" xfId="20393" xr:uid="{00000000-0005-0000-0000-00006D3B0000}"/>
    <cellStyle name="Uwaga 4 2 4 2 2 3 3 2 2" xfId="40898" xr:uid="{C045D95C-925B-4777-B8D9-8F7D2577DC7A}"/>
    <cellStyle name="Uwaga 4 2 4 2 2 3 3 3" xfId="34779" xr:uid="{4A040724-F113-4E56-B291-CAA73C18AE2A}"/>
    <cellStyle name="Uwaga 4 2 4 2 2 3 4" xfId="10816" xr:uid="{00000000-0005-0000-0000-00006E3B0000}"/>
    <cellStyle name="Uwaga 4 2 4 2 2 3 4 2" xfId="31700" xr:uid="{C14F3BE6-2889-40E9-B605-257D0337C1E2}"/>
    <cellStyle name="Uwaga 4 2 4 2 2 3 5" xfId="28409" xr:uid="{F9E3ACF0-957C-4DB5-8368-6DEB3AF7468C}"/>
    <cellStyle name="Uwaga 4 2 4 2 2 4" xfId="6354" xr:uid="{00000000-0005-0000-0000-00006F3B0000}"/>
    <cellStyle name="Uwaga 4 2 4 2 2 5" xfId="14850" xr:uid="{00000000-0005-0000-0000-0000703B0000}"/>
    <cellStyle name="Uwaga 4 2 4 2 2 5 2" xfId="21324" xr:uid="{00000000-0005-0000-0000-0000713B0000}"/>
    <cellStyle name="Uwaga 4 2 4 2 2 5 2 2" xfId="41829" xr:uid="{7898851D-7058-41D3-98C6-B3BDB9C3F329}"/>
    <cellStyle name="Uwaga 4 2 4 2 2 5 3" xfId="35710" xr:uid="{7B69F50F-7572-4DB5-9AF8-C063540208CE}"/>
    <cellStyle name="Uwaga 4 2 4 2 2 6" xfId="11421" xr:uid="{00000000-0005-0000-0000-0000723B0000}"/>
    <cellStyle name="Uwaga 4 2 4 2 2 6 2" xfId="32281" xr:uid="{C7B6A8B4-DEAB-4EA9-BB78-4E7C31BCEFA8}"/>
    <cellStyle name="Uwaga 4 2 4 2 2 7" xfId="26428" xr:uid="{353A2859-2E93-42FA-991C-F06147B98ADE}"/>
    <cellStyle name="Uwaga 4 2 4 2 3" xfId="2090" xr:uid="{00000000-0005-0000-0000-0000733B0000}"/>
    <cellStyle name="Uwaga 4 2 4 2 3 2" xfId="4767" xr:uid="{00000000-0005-0000-0000-0000743B0000}"/>
    <cellStyle name="Uwaga 4 2 4 2 3 2 2" xfId="6358" xr:uid="{00000000-0005-0000-0000-0000753B0000}"/>
    <cellStyle name="Uwaga 4 2 4 2 3 2 3" xfId="13917" xr:uid="{00000000-0005-0000-0000-0000763B0000}"/>
    <cellStyle name="Uwaga 4 2 4 2 3 2 3 2" xfId="20391" xr:uid="{00000000-0005-0000-0000-0000773B0000}"/>
    <cellStyle name="Uwaga 4 2 4 2 3 2 3 2 2" xfId="40896" xr:uid="{F95F163B-6D4C-4F72-A2AF-87A66A08FD4E}"/>
    <cellStyle name="Uwaga 4 2 4 2 3 2 3 3" xfId="34777" xr:uid="{C3191AE9-6003-4D7C-A429-8F4BE73F5A54}"/>
    <cellStyle name="Uwaga 4 2 4 2 3 2 4" xfId="16653" xr:uid="{00000000-0005-0000-0000-0000783B0000}"/>
    <cellStyle name="Uwaga 4 2 4 2 3 2 4 2" xfId="37513" xr:uid="{9AC87AF7-B31E-4DAC-9FF8-86E69472715F}"/>
    <cellStyle name="Uwaga 4 2 4 2 3 2 5" xfId="28412" xr:uid="{58065F12-BE9B-4629-B386-10A67F7540A6}"/>
    <cellStyle name="Uwaga 4 2 4 2 3 3" xfId="4766" xr:uid="{00000000-0005-0000-0000-0000793B0000}"/>
    <cellStyle name="Uwaga 4 2 4 2 3 3 2" xfId="6359" xr:uid="{00000000-0005-0000-0000-00007A3B0000}"/>
    <cellStyle name="Uwaga 4 2 4 2 3 3 3" xfId="12449" xr:uid="{00000000-0005-0000-0000-00007B3B0000}"/>
    <cellStyle name="Uwaga 4 2 4 2 3 3 3 2" xfId="18923" xr:uid="{00000000-0005-0000-0000-00007C3B0000}"/>
    <cellStyle name="Uwaga 4 2 4 2 3 3 3 2 2" xfId="39428" xr:uid="{09EF740F-0FAA-408D-8263-307EEB43E34D}"/>
    <cellStyle name="Uwaga 4 2 4 2 3 3 3 3" xfId="33309" xr:uid="{03F0929B-030A-4EE2-A00C-E55727D7E264}"/>
    <cellStyle name="Uwaga 4 2 4 2 3 3 4" xfId="9912" xr:uid="{00000000-0005-0000-0000-00007D3B0000}"/>
    <cellStyle name="Uwaga 4 2 4 2 3 3 4 2" xfId="30799" xr:uid="{9FBA616E-1BEA-4568-9674-8C2BC1DBBC58}"/>
    <cellStyle name="Uwaga 4 2 4 2 3 3 5" xfId="28411" xr:uid="{F7742754-628A-4746-9A5B-21F24460190B}"/>
    <cellStyle name="Uwaga 4 2 4 2 3 4" xfId="6357" xr:uid="{00000000-0005-0000-0000-00007E3B0000}"/>
    <cellStyle name="Uwaga 4 2 4 2 3 5" xfId="15693" xr:uid="{00000000-0005-0000-0000-00007F3B0000}"/>
    <cellStyle name="Uwaga 4 2 4 2 3 5 2" xfId="22167" xr:uid="{00000000-0005-0000-0000-0000803B0000}"/>
    <cellStyle name="Uwaga 4 2 4 2 3 5 2 2" xfId="42672" xr:uid="{755873C3-442E-4DA8-BF2D-CC1AF072DC09}"/>
    <cellStyle name="Uwaga 4 2 4 2 3 5 3" xfId="36553" xr:uid="{DB178EE5-7231-4323-AF37-B8652FF328F0}"/>
    <cellStyle name="Uwaga 4 2 4 2 3 6" xfId="9220" xr:uid="{00000000-0005-0000-0000-0000813B0000}"/>
    <cellStyle name="Uwaga 4 2 4 2 3 6 2" xfId="30119" xr:uid="{6DC5BDF7-755E-4C1F-84B6-6795D4DFE8B6}"/>
    <cellStyle name="Uwaga 4 2 4 2 3 7" xfId="26429" xr:uid="{3BA146ED-1F33-427D-ABBA-6C1DDF243D0D}"/>
    <cellStyle name="Uwaga 4 2 4 2 4" xfId="2091" xr:uid="{00000000-0005-0000-0000-0000823B0000}"/>
    <cellStyle name="Uwaga 4 2 4 2 4 2" xfId="4769" xr:uid="{00000000-0005-0000-0000-0000833B0000}"/>
    <cellStyle name="Uwaga 4 2 4 2 4 2 2" xfId="6361" xr:uid="{00000000-0005-0000-0000-0000843B0000}"/>
    <cellStyle name="Uwaga 4 2 4 2 4 2 3" xfId="12448" xr:uid="{00000000-0005-0000-0000-0000853B0000}"/>
    <cellStyle name="Uwaga 4 2 4 2 4 2 3 2" xfId="18922" xr:uid="{00000000-0005-0000-0000-0000863B0000}"/>
    <cellStyle name="Uwaga 4 2 4 2 4 2 3 2 2" xfId="39427" xr:uid="{15EF5AD9-D618-4D7C-9952-D8DDBD49F51E}"/>
    <cellStyle name="Uwaga 4 2 4 2 4 2 3 3" xfId="33308" xr:uid="{101081E7-EF5B-4F3D-BAFC-CCB719332DBD}"/>
    <cellStyle name="Uwaga 4 2 4 2 4 2 4" xfId="10510" xr:uid="{00000000-0005-0000-0000-0000873B0000}"/>
    <cellStyle name="Uwaga 4 2 4 2 4 2 4 2" xfId="31394" xr:uid="{CFCFD351-A39D-4EB1-B50F-82CD092CD03A}"/>
    <cellStyle name="Uwaga 4 2 4 2 4 2 5" xfId="28414" xr:uid="{5961DA53-63D0-420E-93A5-00B63B4DEE7E}"/>
    <cellStyle name="Uwaga 4 2 4 2 4 3" xfId="4768" xr:uid="{00000000-0005-0000-0000-0000883B0000}"/>
    <cellStyle name="Uwaga 4 2 4 2 4 3 2" xfId="6362" xr:uid="{00000000-0005-0000-0000-0000893B0000}"/>
    <cellStyle name="Uwaga 4 2 4 2 4 3 3" xfId="13918" xr:uid="{00000000-0005-0000-0000-00008A3B0000}"/>
    <cellStyle name="Uwaga 4 2 4 2 4 3 3 2" xfId="20392" xr:uid="{00000000-0005-0000-0000-00008B3B0000}"/>
    <cellStyle name="Uwaga 4 2 4 2 4 3 3 2 2" xfId="40897" xr:uid="{201CAFE7-5CA8-4A09-BDC1-0705B2E044E4}"/>
    <cellStyle name="Uwaga 4 2 4 2 4 3 3 3" xfId="34778" xr:uid="{F8470146-8918-4791-A4A1-707E3C68009B}"/>
    <cellStyle name="Uwaga 4 2 4 2 4 3 4" xfId="9911" xr:uid="{00000000-0005-0000-0000-00008C3B0000}"/>
    <cellStyle name="Uwaga 4 2 4 2 4 3 4 2" xfId="30798" xr:uid="{32CAC40D-F5CA-41B0-A942-3DCF5094EF48}"/>
    <cellStyle name="Uwaga 4 2 4 2 4 3 5" xfId="28413" xr:uid="{868E47C8-0166-4ACF-B9B9-47AC019F6106}"/>
    <cellStyle name="Uwaga 4 2 4 2 4 4" xfId="6360" xr:uid="{00000000-0005-0000-0000-00008D3B0000}"/>
    <cellStyle name="Uwaga 4 2 4 2 4 5" xfId="14851" xr:uid="{00000000-0005-0000-0000-00008E3B0000}"/>
    <cellStyle name="Uwaga 4 2 4 2 4 5 2" xfId="21325" xr:uid="{00000000-0005-0000-0000-00008F3B0000}"/>
    <cellStyle name="Uwaga 4 2 4 2 4 5 2 2" xfId="41830" xr:uid="{8BEC934B-CA6E-46AF-8039-4717231459F4}"/>
    <cellStyle name="Uwaga 4 2 4 2 4 5 3" xfId="35711" xr:uid="{C37E7885-E45F-4DF8-A6F9-5D9B0AF49274}"/>
    <cellStyle name="Uwaga 4 2 4 2 4 6" xfId="9481" xr:uid="{00000000-0005-0000-0000-0000903B0000}"/>
    <cellStyle name="Uwaga 4 2 4 2 4 6 2" xfId="30380" xr:uid="{1D7CB94D-881C-442B-9E2D-B28BC4A3756F}"/>
    <cellStyle name="Uwaga 4 2 4 2 4 7" xfId="26430" xr:uid="{CF4FD14D-1498-423F-B1BF-B95AEF1D2F3D}"/>
    <cellStyle name="Uwaga 4 2 4 2 5" xfId="2092" xr:uid="{00000000-0005-0000-0000-0000913B0000}"/>
    <cellStyle name="Uwaga 4 2 4 2 5 2" xfId="4771" xr:uid="{00000000-0005-0000-0000-0000923B0000}"/>
    <cellStyle name="Uwaga 4 2 4 2 5 2 2" xfId="6364" xr:uid="{00000000-0005-0000-0000-0000933B0000}"/>
    <cellStyle name="Uwaga 4 2 4 2 5 2 3" xfId="13916" xr:uid="{00000000-0005-0000-0000-0000943B0000}"/>
    <cellStyle name="Uwaga 4 2 4 2 5 2 3 2" xfId="20390" xr:uid="{00000000-0005-0000-0000-0000953B0000}"/>
    <cellStyle name="Uwaga 4 2 4 2 5 2 3 2 2" xfId="40895" xr:uid="{A2CD537B-42A7-4006-A38E-7C3A92E78838}"/>
    <cellStyle name="Uwaga 4 2 4 2 5 2 3 3" xfId="34776" xr:uid="{DA52A894-3E5B-4A47-B281-0B801ED38DD3}"/>
    <cellStyle name="Uwaga 4 2 4 2 5 2 4" xfId="8936" xr:uid="{00000000-0005-0000-0000-0000963B0000}"/>
    <cellStyle name="Uwaga 4 2 4 2 5 2 4 2" xfId="29835" xr:uid="{C930B797-0D07-4775-B363-6CBD0AB06C85}"/>
    <cellStyle name="Uwaga 4 2 4 2 5 2 5" xfId="28416" xr:uid="{A7A128E9-BE48-4CF1-BCF0-374B290E2B5F}"/>
    <cellStyle name="Uwaga 4 2 4 2 5 3" xfId="4770" xr:uid="{00000000-0005-0000-0000-0000973B0000}"/>
    <cellStyle name="Uwaga 4 2 4 2 5 3 2" xfId="6365" xr:uid="{00000000-0005-0000-0000-0000983B0000}"/>
    <cellStyle name="Uwaga 4 2 4 2 5 3 3" xfId="13915" xr:uid="{00000000-0005-0000-0000-0000993B0000}"/>
    <cellStyle name="Uwaga 4 2 4 2 5 3 3 2" xfId="20389" xr:uid="{00000000-0005-0000-0000-00009A3B0000}"/>
    <cellStyle name="Uwaga 4 2 4 2 5 3 3 2 2" xfId="40894" xr:uid="{895C4258-BC91-427E-983C-81C09C60F063}"/>
    <cellStyle name="Uwaga 4 2 4 2 5 3 3 3" xfId="34775" xr:uid="{F8D12B6C-B22B-44EB-87F1-9F79D099B43D}"/>
    <cellStyle name="Uwaga 4 2 4 2 5 3 4" xfId="17266" xr:uid="{00000000-0005-0000-0000-00009B3B0000}"/>
    <cellStyle name="Uwaga 4 2 4 2 5 3 4 2" xfId="38126" xr:uid="{1492E397-6549-43E5-839C-CE98C83A421B}"/>
    <cellStyle name="Uwaga 4 2 4 2 5 3 5" xfId="28415" xr:uid="{58B69468-9093-4CBD-B077-B856494868DF}"/>
    <cellStyle name="Uwaga 4 2 4 2 5 4" xfId="6363" xr:uid="{00000000-0005-0000-0000-00009C3B0000}"/>
    <cellStyle name="Uwaga 4 2 4 2 5 5" xfId="12915" xr:uid="{00000000-0005-0000-0000-00009D3B0000}"/>
    <cellStyle name="Uwaga 4 2 4 2 5 5 2" xfId="19389" xr:uid="{00000000-0005-0000-0000-00009E3B0000}"/>
    <cellStyle name="Uwaga 4 2 4 2 5 5 2 2" xfId="39894" xr:uid="{B993695B-4A96-47E6-A035-911A46FB9E1A}"/>
    <cellStyle name="Uwaga 4 2 4 2 5 5 3" xfId="33775" xr:uid="{0CCD2C44-32C6-47BA-BFFA-5984C514D2C8}"/>
    <cellStyle name="Uwaga 4 2 4 2 5 6" xfId="17703" xr:uid="{00000000-0005-0000-0000-00009F3B0000}"/>
    <cellStyle name="Uwaga 4 2 4 2 5 6 2" xfId="38563" xr:uid="{B5C156B9-C510-4C02-BC3F-951EE27F881D}"/>
    <cellStyle name="Uwaga 4 2 4 2 5 7" xfId="26431" xr:uid="{6AC2292A-FAD5-45B0-ABFE-9EACB553A212}"/>
    <cellStyle name="Uwaga 4 2 4 2 6" xfId="2093" xr:uid="{00000000-0005-0000-0000-0000A03B0000}"/>
    <cellStyle name="Uwaga 4 2 4 2 6 2" xfId="4773" xr:uid="{00000000-0005-0000-0000-0000A13B0000}"/>
    <cellStyle name="Uwaga 4 2 4 2 6 2 2" xfId="6367" xr:uid="{00000000-0005-0000-0000-0000A23B0000}"/>
    <cellStyle name="Uwaga 4 2 4 2 6 2 3" xfId="13914" xr:uid="{00000000-0005-0000-0000-0000A33B0000}"/>
    <cellStyle name="Uwaga 4 2 4 2 6 2 3 2" xfId="20388" xr:uid="{00000000-0005-0000-0000-0000A43B0000}"/>
    <cellStyle name="Uwaga 4 2 4 2 6 2 3 2 2" xfId="40893" xr:uid="{CAE9A92B-5E58-47E3-A38A-B52B88E34017}"/>
    <cellStyle name="Uwaga 4 2 4 2 6 2 3 3" xfId="34774" xr:uid="{D98CD379-1C49-49AB-970F-9FFEC301DBCA}"/>
    <cellStyle name="Uwaga 4 2 4 2 6 2 4" xfId="11235" xr:uid="{00000000-0005-0000-0000-0000A53B0000}"/>
    <cellStyle name="Uwaga 4 2 4 2 6 2 4 2" xfId="32098" xr:uid="{CDB1F6B4-ED87-4673-AAA7-777A83D3B413}"/>
    <cellStyle name="Uwaga 4 2 4 2 6 2 5" xfId="28418" xr:uid="{21CCCB75-21BF-46F3-99EE-1AE10DBE3F4E}"/>
    <cellStyle name="Uwaga 4 2 4 2 6 3" xfId="4772" xr:uid="{00000000-0005-0000-0000-0000A63B0000}"/>
    <cellStyle name="Uwaga 4 2 4 2 6 3 2" xfId="6368" xr:uid="{00000000-0005-0000-0000-0000A73B0000}"/>
    <cellStyle name="Uwaga 4 2 4 2 6 3 3" xfId="12447" xr:uid="{00000000-0005-0000-0000-0000A83B0000}"/>
    <cellStyle name="Uwaga 4 2 4 2 6 3 3 2" xfId="18921" xr:uid="{00000000-0005-0000-0000-0000A93B0000}"/>
    <cellStyle name="Uwaga 4 2 4 2 6 3 3 2 2" xfId="39426" xr:uid="{C38A723B-C700-44E4-8946-C9407FCF420D}"/>
    <cellStyle name="Uwaga 4 2 4 2 6 3 3 3" xfId="33307" xr:uid="{D1832BBE-A11E-4477-9A6F-F646A3249109}"/>
    <cellStyle name="Uwaga 4 2 4 2 6 3 4" xfId="9363" xr:uid="{00000000-0005-0000-0000-0000AA3B0000}"/>
    <cellStyle name="Uwaga 4 2 4 2 6 3 4 2" xfId="30262" xr:uid="{85C45B89-B72D-463F-9DB7-4A771577ED04}"/>
    <cellStyle name="Uwaga 4 2 4 2 6 3 5" xfId="28417" xr:uid="{DC298B5A-69EC-4EE0-AD75-833438BAA2E0}"/>
    <cellStyle name="Uwaga 4 2 4 2 6 4" xfId="6366" xr:uid="{00000000-0005-0000-0000-0000AB3B0000}"/>
    <cellStyle name="Uwaga 4 2 4 2 6 5" xfId="15689" xr:uid="{00000000-0005-0000-0000-0000AC3B0000}"/>
    <cellStyle name="Uwaga 4 2 4 2 6 5 2" xfId="22163" xr:uid="{00000000-0005-0000-0000-0000AD3B0000}"/>
    <cellStyle name="Uwaga 4 2 4 2 6 5 2 2" xfId="42668" xr:uid="{AFDD93F4-109D-40E7-B8A6-6E5ADD4C87CF}"/>
    <cellStyle name="Uwaga 4 2 4 2 6 5 3" xfId="36549" xr:uid="{3DB4CD1B-ECD2-426F-B4F5-CF2FAF84AF03}"/>
    <cellStyle name="Uwaga 4 2 4 2 6 6" xfId="11633" xr:uid="{00000000-0005-0000-0000-0000AE3B0000}"/>
    <cellStyle name="Uwaga 4 2 4 2 6 6 2" xfId="32493" xr:uid="{94B0B14D-C6C5-42AF-BFB1-132A3443B80C}"/>
    <cellStyle name="Uwaga 4 2 4 2 6 7" xfId="26432" xr:uid="{4B98387B-E152-4CB6-AB79-DF196FB7F15C}"/>
    <cellStyle name="Uwaga 4 2 4 2 7" xfId="2094" xr:uid="{00000000-0005-0000-0000-0000AF3B0000}"/>
    <cellStyle name="Uwaga 4 2 4 2 7 2" xfId="4775" xr:uid="{00000000-0005-0000-0000-0000B03B0000}"/>
    <cellStyle name="Uwaga 4 2 4 2 7 2 2" xfId="6370" xr:uid="{00000000-0005-0000-0000-0000B13B0000}"/>
    <cellStyle name="Uwaga 4 2 4 2 7 2 3" xfId="13913" xr:uid="{00000000-0005-0000-0000-0000B23B0000}"/>
    <cellStyle name="Uwaga 4 2 4 2 7 2 3 2" xfId="20387" xr:uid="{00000000-0005-0000-0000-0000B33B0000}"/>
    <cellStyle name="Uwaga 4 2 4 2 7 2 3 2 2" xfId="40892" xr:uid="{65359769-5635-495D-BA65-6F3352DD3668}"/>
    <cellStyle name="Uwaga 4 2 4 2 7 2 3 3" xfId="34773" xr:uid="{B72729D4-DF56-4731-B751-AF2455E09080}"/>
    <cellStyle name="Uwaga 4 2 4 2 7 2 4" xfId="8938" xr:uid="{00000000-0005-0000-0000-0000B43B0000}"/>
    <cellStyle name="Uwaga 4 2 4 2 7 2 4 2" xfId="29837" xr:uid="{FFC5565E-C1AB-4113-B816-B65CCEB1363E}"/>
    <cellStyle name="Uwaga 4 2 4 2 7 2 5" xfId="28420" xr:uid="{185E2074-E7A6-4564-9A35-0710120DE20F}"/>
    <cellStyle name="Uwaga 4 2 4 2 7 3" xfId="4774" xr:uid="{00000000-0005-0000-0000-0000B53B0000}"/>
    <cellStyle name="Uwaga 4 2 4 2 7 3 2" xfId="6371" xr:uid="{00000000-0005-0000-0000-0000B63B0000}"/>
    <cellStyle name="Uwaga 4 2 4 2 7 3 3" xfId="13912" xr:uid="{00000000-0005-0000-0000-0000B73B0000}"/>
    <cellStyle name="Uwaga 4 2 4 2 7 3 3 2" xfId="20386" xr:uid="{00000000-0005-0000-0000-0000B83B0000}"/>
    <cellStyle name="Uwaga 4 2 4 2 7 3 3 2 2" xfId="40891" xr:uid="{71A06003-9903-4C50-9091-69C3CE70187B}"/>
    <cellStyle name="Uwaga 4 2 4 2 7 3 3 3" xfId="34772" xr:uid="{56C7C433-8A2E-4476-8577-06AC9A046421}"/>
    <cellStyle name="Uwaga 4 2 4 2 7 3 4" xfId="16806" xr:uid="{00000000-0005-0000-0000-0000B93B0000}"/>
    <cellStyle name="Uwaga 4 2 4 2 7 3 4 2" xfId="37666" xr:uid="{6C23EB3A-C463-4F35-B5C7-3DCC0D30D4E9}"/>
    <cellStyle name="Uwaga 4 2 4 2 7 3 5" xfId="28419" xr:uid="{01B300F4-2BD9-4C86-8F6D-AB7FE04F3F7D}"/>
    <cellStyle name="Uwaga 4 2 4 2 7 4" xfId="6369" xr:uid="{00000000-0005-0000-0000-0000BA3B0000}"/>
    <cellStyle name="Uwaga 4 2 4 2 7 5" xfId="15691" xr:uid="{00000000-0005-0000-0000-0000BB3B0000}"/>
    <cellStyle name="Uwaga 4 2 4 2 7 5 2" xfId="22165" xr:uid="{00000000-0005-0000-0000-0000BC3B0000}"/>
    <cellStyle name="Uwaga 4 2 4 2 7 5 2 2" xfId="42670" xr:uid="{3EFDBD12-1037-4122-AE8C-B93CD3E2F336}"/>
    <cellStyle name="Uwaga 4 2 4 2 7 5 3" xfId="36551" xr:uid="{2550E19A-AD14-4A45-9D19-1CFAADD89DCD}"/>
    <cellStyle name="Uwaga 4 2 4 2 7 6" xfId="16985" xr:uid="{00000000-0005-0000-0000-0000BD3B0000}"/>
    <cellStyle name="Uwaga 4 2 4 2 7 6 2" xfId="37845" xr:uid="{44863A43-FE96-4D1D-BC1B-FABCBE9BBAB0}"/>
    <cellStyle name="Uwaga 4 2 4 2 7 7" xfId="26433" xr:uid="{9C8A7D17-F0A1-4994-8656-2FD97160342F}"/>
    <cellStyle name="Uwaga 4 2 4 2 8" xfId="2095" xr:uid="{00000000-0005-0000-0000-0000BE3B0000}"/>
    <cellStyle name="Uwaga 4 2 4 2 8 2" xfId="4777" xr:uid="{00000000-0005-0000-0000-0000BF3B0000}"/>
    <cellStyle name="Uwaga 4 2 4 2 8 2 2" xfId="6373" xr:uid="{00000000-0005-0000-0000-0000C03B0000}"/>
    <cellStyle name="Uwaga 4 2 4 2 8 2 3" xfId="13910" xr:uid="{00000000-0005-0000-0000-0000C13B0000}"/>
    <cellStyle name="Uwaga 4 2 4 2 8 2 3 2" xfId="20384" xr:uid="{00000000-0005-0000-0000-0000C23B0000}"/>
    <cellStyle name="Uwaga 4 2 4 2 8 2 3 2 2" xfId="40889" xr:uid="{08193D1A-DA79-4A07-AAFF-7E6B7720C289}"/>
    <cellStyle name="Uwaga 4 2 4 2 8 2 3 3" xfId="34770" xr:uid="{00166E22-0834-497B-A961-0FB10F6955A8}"/>
    <cellStyle name="Uwaga 4 2 4 2 8 2 4" xfId="8937" xr:uid="{00000000-0005-0000-0000-0000C33B0000}"/>
    <cellStyle name="Uwaga 4 2 4 2 8 2 4 2" xfId="29836" xr:uid="{9D92AFA1-7671-4D54-B83F-FA54218C813F}"/>
    <cellStyle name="Uwaga 4 2 4 2 8 2 5" xfId="28422" xr:uid="{15420C36-B14F-4952-BB7D-B23EE70C2DBC}"/>
    <cellStyle name="Uwaga 4 2 4 2 8 3" xfId="4776" xr:uid="{00000000-0005-0000-0000-0000C43B0000}"/>
    <cellStyle name="Uwaga 4 2 4 2 8 3 2" xfId="6374" xr:uid="{00000000-0005-0000-0000-0000C53B0000}"/>
    <cellStyle name="Uwaga 4 2 4 2 8 3 3" xfId="12446" xr:uid="{00000000-0005-0000-0000-0000C63B0000}"/>
    <cellStyle name="Uwaga 4 2 4 2 8 3 3 2" xfId="18920" xr:uid="{00000000-0005-0000-0000-0000C73B0000}"/>
    <cellStyle name="Uwaga 4 2 4 2 8 3 3 2 2" xfId="39425" xr:uid="{F6B1833B-D28D-4CF7-B97E-C2FE169003C7}"/>
    <cellStyle name="Uwaga 4 2 4 2 8 3 3 3" xfId="33306" xr:uid="{638BCCDF-DF18-4C28-91D7-E1B6D790E4EF}"/>
    <cellStyle name="Uwaga 4 2 4 2 8 3 4" xfId="17268" xr:uid="{00000000-0005-0000-0000-0000C83B0000}"/>
    <cellStyle name="Uwaga 4 2 4 2 8 3 4 2" xfId="38128" xr:uid="{17E9B5D6-0F6E-483D-8A51-A0F0A93E6B33}"/>
    <cellStyle name="Uwaga 4 2 4 2 8 3 5" xfId="28421" xr:uid="{5975C719-E187-42AF-BD97-E33FEAC3069B}"/>
    <cellStyle name="Uwaga 4 2 4 2 8 4" xfId="6372" xr:uid="{00000000-0005-0000-0000-0000C93B0000}"/>
    <cellStyle name="Uwaga 4 2 4 2 8 5" xfId="14848" xr:uid="{00000000-0005-0000-0000-0000CA3B0000}"/>
    <cellStyle name="Uwaga 4 2 4 2 8 5 2" xfId="21322" xr:uid="{00000000-0005-0000-0000-0000CB3B0000}"/>
    <cellStyle name="Uwaga 4 2 4 2 8 5 2 2" xfId="41827" xr:uid="{7E92E711-9542-4C16-872C-75ACC19EA300}"/>
    <cellStyle name="Uwaga 4 2 4 2 8 5 3" xfId="35708" xr:uid="{82871E96-991E-493F-BB9B-EE93671139B5}"/>
    <cellStyle name="Uwaga 4 2 4 2 8 6" xfId="11561" xr:uid="{00000000-0005-0000-0000-0000CC3B0000}"/>
    <cellStyle name="Uwaga 4 2 4 2 8 6 2" xfId="32421" xr:uid="{C6F43FA3-E7A2-4D5B-8BBE-2EB7A8BD478C}"/>
    <cellStyle name="Uwaga 4 2 4 2 8 7" xfId="26434" xr:uid="{A3825903-3771-4C79-8475-C6F4AB197D20}"/>
    <cellStyle name="Uwaga 4 2 4 2 9" xfId="4778" xr:uid="{00000000-0005-0000-0000-0000CD3B0000}"/>
    <cellStyle name="Uwaga 4 2 4 2 9 2" xfId="6375" xr:uid="{00000000-0005-0000-0000-0000CE3B0000}"/>
    <cellStyle name="Uwaga 4 2 4 2 9 3" xfId="13911" xr:uid="{00000000-0005-0000-0000-0000CF3B0000}"/>
    <cellStyle name="Uwaga 4 2 4 2 9 3 2" xfId="20385" xr:uid="{00000000-0005-0000-0000-0000D03B0000}"/>
    <cellStyle name="Uwaga 4 2 4 2 9 3 2 2" xfId="40890" xr:uid="{45695F55-8FBA-4AC1-838D-CFC4F2AFF599}"/>
    <cellStyle name="Uwaga 4 2 4 2 9 3 3" xfId="34771" xr:uid="{994A4DFF-468D-44CF-A6FD-ED5F3C7C9365}"/>
    <cellStyle name="Uwaga 4 2 4 2 9 4" xfId="9364" xr:uid="{00000000-0005-0000-0000-0000D13B0000}"/>
    <cellStyle name="Uwaga 4 2 4 2 9 4 2" xfId="30263" xr:uid="{E309F418-4BC1-46B0-BBA5-CE09BCBF3C4D}"/>
    <cellStyle name="Uwaga 4 2 4 2 9 5" xfId="28423" xr:uid="{73806BD6-77FE-4B49-8763-6D82A014A1F1}"/>
    <cellStyle name="Uwaga 4 2 4 3" xfId="2096" xr:uid="{00000000-0005-0000-0000-0000D23B0000}"/>
    <cellStyle name="Uwaga 4 2 4 3 2" xfId="4780" xr:uid="{00000000-0005-0000-0000-0000D33B0000}"/>
    <cellStyle name="Uwaga 4 2 4 3 2 2" xfId="6377" xr:uid="{00000000-0005-0000-0000-0000D43B0000}"/>
    <cellStyle name="Uwaga 4 2 4 3 2 3" xfId="13908" xr:uid="{00000000-0005-0000-0000-0000D53B0000}"/>
    <cellStyle name="Uwaga 4 2 4 3 2 3 2" xfId="20382" xr:uid="{00000000-0005-0000-0000-0000D63B0000}"/>
    <cellStyle name="Uwaga 4 2 4 3 2 3 2 2" xfId="40887" xr:uid="{FB360564-CADE-4B11-8A61-7148F40F5047}"/>
    <cellStyle name="Uwaga 4 2 4 3 2 3 3" xfId="34768" xr:uid="{ABC024C4-4E99-459C-ACB2-2A284E98613D}"/>
    <cellStyle name="Uwaga 4 2 4 3 2 4" xfId="9913" xr:uid="{00000000-0005-0000-0000-0000D73B0000}"/>
    <cellStyle name="Uwaga 4 2 4 3 2 4 2" xfId="30800" xr:uid="{8D436F4B-E4C5-4B96-A94E-BC1ECE49E3F0}"/>
    <cellStyle name="Uwaga 4 2 4 3 2 5" xfId="28425" xr:uid="{C16D355E-F887-455E-9E90-C73F9352FA93}"/>
    <cellStyle name="Uwaga 4 2 4 3 3" xfId="4779" xr:uid="{00000000-0005-0000-0000-0000D83B0000}"/>
    <cellStyle name="Uwaga 4 2 4 3 3 2" xfId="6378" xr:uid="{00000000-0005-0000-0000-0000D93B0000}"/>
    <cellStyle name="Uwaga 4 2 4 3 3 3" xfId="12445" xr:uid="{00000000-0005-0000-0000-0000DA3B0000}"/>
    <cellStyle name="Uwaga 4 2 4 3 3 3 2" xfId="18919" xr:uid="{00000000-0005-0000-0000-0000DB3B0000}"/>
    <cellStyle name="Uwaga 4 2 4 3 3 3 2 2" xfId="39424" xr:uid="{7B460195-571D-4E87-9FF3-819A50C851E1}"/>
    <cellStyle name="Uwaga 4 2 4 3 3 3 3" xfId="33305" xr:uid="{0CC7C238-80F3-41BE-9038-7E4DE43ABC27}"/>
    <cellStyle name="Uwaga 4 2 4 3 3 4" xfId="17269" xr:uid="{00000000-0005-0000-0000-0000DC3B0000}"/>
    <cellStyle name="Uwaga 4 2 4 3 3 4 2" xfId="38129" xr:uid="{0BDD739A-DA33-4560-AAD3-687CB3BFC1BA}"/>
    <cellStyle name="Uwaga 4 2 4 3 3 5" xfId="28424" xr:uid="{E8C2BF6D-559B-41F1-AF97-4F529DF4BCC9}"/>
    <cellStyle name="Uwaga 4 2 4 3 4" xfId="6376" xr:uid="{00000000-0005-0000-0000-0000DD3B0000}"/>
    <cellStyle name="Uwaga 4 2 4 3 5" xfId="15690" xr:uid="{00000000-0005-0000-0000-0000DE3B0000}"/>
    <cellStyle name="Uwaga 4 2 4 3 5 2" xfId="22164" xr:uid="{00000000-0005-0000-0000-0000DF3B0000}"/>
    <cellStyle name="Uwaga 4 2 4 3 5 2 2" xfId="42669" xr:uid="{6B2A8525-2946-405B-A348-07612A4CEFD1}"/>
    <cellStyle name="Uwaga 4 2 4 3 5 3" xfId="36550" xr:uid="{9603013F-4528-4603-A14E-F93B83A9C774}"/>
    <cellStyle name="Uwaga 4 2 4 3 6" xfId="9221" xr:uid="{00000000-0005-0000-0000-0000E03B0000}"/>
    <cellStyle name="Uwaga 4 2 4 3 6 2" xfId="30120" xr:uid="{E2CDB5D5-C375-4169-A008-A44460038DDE}"/>
    <cellStyle name="Uwaga 4 2 4 3 7" xfId="26435" xr:uid="{79F256B3-59FE-4E06-832E-163AD2800592}"/>
    <cellStyle name="Uwaga 4 2 4 4" xfId="2097" xr:uid="{00000000-0005-0000-0000-0000E13B0000}"/>
    <cellStyle name="Uwaga 4 2 4 4 2" xfId="4782" xr:uid="{00000000-0005-0000-0000-0000E23B0000}"/>
    <cellStyle name="Uwaga 4 2 4 4 2 2" xfId="6380" xr:uid="{00000000-0005-0000-0000-0000E33B0000}"/>
    <cellStyle name="Uwaga 4 2 4 4 2 3" xfId="12444" xr:uid="{00000000-0005-0000-0000-0000E43B0000}"/>
    <cellStyle name="Uwaga 4 2 4 4 2 3 2" xfId="18918" xr:uid="{00000000-0005-0000-0000-0000E53B0000}"/>
    <cellStyle name="Uwaga 4 2 4 4 2 3 2 2" xfId="39423" xr:uid="{B2D457EA-1311-4AFA-817F-74B10DEBB715}"/>
    <cellStyle name="Uwaga 4 2 4 4 2 3 3" xfId="33304" xr:uid="{6FA759C5-0591-4AFB-8A42-05B37ECB64E7}"/>
    <cellStyle name="Uwaga 4 2 4 4 2 4" xfId="11234" xr:uid="{00000000-0005-0000-0000-0000E63B0000}"/>
    <cellStyle name="Uwaga 4 2 4 4 2 4 2" xfId="32097" xr:uid="{04091E49-30BF-4DEC-9B9A-73115B24A4B1}"/>
    <cellStyle name="Uwaga 4 2 4 4 2 5" xfId="28427" xr:uid="{A6AFE753-8C8B-469C-A16C-8058DBA51B1B}"/>
    <cellStyle name="Uwaga 4 2 4 4 3" xfId="4781" xr:uid="{00000000-0005-0000-0000-0000E73B0000}"/>
    <cellStyle name="Uwaga 4 2 4 4 3 2" xfId="6381" xr:uid="{00000000-0005-0000-0000-0000E83B0000}"/>
    <cellStyle name="Uwaga 4 2 4 4 3 3" xfId="13909" xr:uid="{00000000-0005-0000-0000-0000E93B0000}"/>
    <cellStyle name="Uwaga 4 2 4 4 3 3 2" xfId="20383" xr:uid="{00000000-0005-0000-0000-0000EA3B0000}"/>
    <cellStyle name="Uwaga 4 2 4 4 3 3 2 2" xfId="40888" xr:uid="{99B0BF76-15C0-4E06-98AF-182A5A5F1217}"/>
    <cellStyle name="Uwaga 4 2 4 4 3 3 3" xfId="34769" xr:uid="{D8C3C6B2-3EF1-417A-80BE-BE8743A1905D}"/>
    <cellStyle name="Uwaga 4 2 4 4 3 4" xfId="10509" xr:uid="{00000000-0005-0000-0000-0000EB3B0000}"/>
    <cellStyle name="Uwaga 4 2 4 4 3 4 2" xfId="31393" xr:uid="{0D2EA508-3AEE-49DA-BF52-A368BA24903C}"/>
    <cellStyle name="Uwaga 4 2 4 4 3 5" xfId="28426" xr:uid="{39ED1E15-0133-44C9-A51A-96D61CCC9996}"/>
    <cellStyle name="Uwaga 4 2 4 4 4" xfId="6379" xr:uid="{00000000-0005-0000-0000-0000EC3B0000}"/>
    <cellStyle name="Uwaga 4 2 4 4 5" xfId="14849" xr:uid="{00000000-0005-0000-0000-0000ED3B0000}"/>
    <cellStyle name="Uwaga 4 2 4 4 5 2" xfId="21323" xr:uid="{00000000-0005-0000-0000-0000EE3B0000}"/>
    <cellStyle name="Uwaga 4 2 4 4 5 2 2" xfId="41828" xr:uid="{1CB3D663-C629-4761-B182-56B15915737E}"/>
    <cellStyle name="Uwaga 4 2 4 4 5 3" xfId="35709" xr:uid="{3B85E338-E0C5-41AF-869D-5382052425E4}"/>
    <cellStyle name="Uwaga 4 2 4 4 6" xfId="16986" xr:uid="{00000000-0005-0000-0000-0000EF3B0000}"/>
    <cellStyle name="Uwaga 4 2 4 4 6 2" xfId="37846" xr:uid="{5E55FCF0-3F66-4327-8219-DD1783F7D3AE}"/>
    <cellStyle name="Uwaga 4 2 4 4 7" xfId="26436" xr:uid="{34643AA8-16DA-4666-A1A4-B9899D666F77}"/>
    <cellStyle name="Uwaga 4 2 4 5" xfId="2098" xr:uid="{00000000-0005-0000-0000-0000F03B0000}"/>
    <cellStyle name="Uwaga 4 2 4 5 2" xfId="4784" xr:uid="{00000000-0005-0000-0000-0000F13B0000}"/>
    <cellStyle name="Uwaga 4 2 4 5 2 2" xfId="6383" xr:uid="{00000000-0005-0000-0000-0000F23B0000}"/>
    <cellStyle name="Uwaga 4 2 4 5 2 3" xfId="13907" xr:uid="{00000000-0005-0000-0000-0000F33B0000}"/>
    <cellStyle name="Uwaga 4 2 4 5 2 3 2" xfId="20381" xr:uid="{00000000-0005-0000-0000-0000F43B0000}"/>
    <cellStyle name="Uwaga 4 2 4 5 2 3 2 2" xfId="40886" xr:uid="{B8686BDD-1362-477D-9C00-78EDDEA404D5}"/>
    <cellStyle name="Uwaga 4 2 4 5 2 3 3" xfId="34767" xr:uid="{5FB9CE16-D122-4432-97B6-39B1531692B3}"/>
    <cellStyle name="Uwaga 4 2 4 5 2 4" xfId="9915" xr:uid="{00000000-0005-0000-0000-0000F53B0000}"/>
    <cellStyle name="Uwaga 4 2 4 5 2 4 2" xfId="30802" xr:uid="{90903B55-9920-4846-8B98-DD39E8188ACE}"/>
    <cellStyle name="Uwaga 4 2 4 5 2 5" xfId="28429" xr:uid="{4E40F54E-42E2-4E4D-98BE-D533084A0809}"/>
    <cellStyle name="Uwaga 4 2 4 5 3" xfId="4783" xr:uid="{00000000-0005-0000-0000-0000F63B0000}"/>
    <cellStyle name="Uwaga 4 2 4 5 3 2" xfId="6384" xr:uid="{00000000-0005-0000-0000-0000F73B0000}"/>
    <cellStyle name="Uwaga 4 2 4 5 3 3" xfId="13906" xr:uid="{00000000-0005-0000-0000-0000F83B0000}"/>
    <cellStyle name="Uwaga 4 2 4 5 3 3 2" xfId="20380" xr:uid="{00000000-0005-0000-0000-0000F93B0000}"/>
    <cellStyle name="Uwaga 4 2 4 5 3 3 2 2" xfId="40885" xr:uid="{01CB37B4-769E-4FF0-A381-0B4A9168F066}"/>
    <cellStyle name="Uwaga 4 2 4 5 3 3 3" xfId="34766" xr:uid="{9CDC11E8-BF3B-4B11-873A-93ADBDEF95FA}"/>
    <cellStyle name="Uwaga 4 2 4 5 3 4" xfId="17576" xr:uid="{00000000-0005-0000-0000-0000FA3B0000}"/>
    <cellStyle name="Uwaga 4 2 4 5 3 4 2" xfId="38436" xr:uid="{5E6CE7D6-8B28-4FB5-9B22-C2C79C9A1387}"/>
    <cellStyle name="Uwaga 4 2 4 5 3 5" xfId="28428" xr:uid="{C7F5B3E7-0130-4354-ABA1-0DA459A9196D}"/>
    <cellStyle name="Uwaga 4 2 4 5 4" xfId="6382" xr:uid="{00000000-0005-0000-0000-0000FB3B0000}"/>
    <cellStyle name="Uwaga 4 2 4 5 5" xfId="12914" xr:uid="{00000000-0005-0000-0000-0000FC3B0000}"/>
    <cellStyle name="Uwaga 4 2 4 5 5 2" xfId="19388" xr:uid="{00000000-0005-0000-0000-0000FD3B0000}"/>
    <cellStyle name="Uwaga 4 2 4 5 5 2 2" xfId="39893" xr:uid="{3A65277A-D79C-43F4-9560-1C583626E25A}"/>
    <cellStyle name="Uwaga 4 2 4 5 5 3" xfId="33774" xr:uid="{F2E6B49D-A6FB-42B7-83B5-3548179D7D9A}"/>
    <cellStyle name="Uwaga 4 2 4 5 6" xfId="11331" xr:uid="{00000000-0005-0000-0000-0000FE3B0000}"/>
    <cellStyle name="Uwaga 4 2 4 5 6 2" xfId="32192" xr:uid="{E56AC4F8-964E-4837-A97D-4230B42AC5D2}"/>
    <cellStyle name="Uwaga 4 2 4 5 7" xfId="26437" xr:uid="{45C3D357-211B-47C9-8A4D-A9776A4884FD}"/>
    <cellStyle name="Uwaga 4 2 4 6" xfId="2099" xr:uid="{00000000-0005-0000-0000-0000FF3B0000}"/>
    <cellStyle name="Uwaga 4 2 4 6 2" xfId="4786" xr:uid="{00000000-0005-0000-0000-0000003C0000}"/>
    <cellStyle name="Uwaga 4 2 4 6 2 2" xfId="6386" xr:uid="{00000000-0005-0000-0000-0000013C0000}"/>
    <cellStyle name="Uwaga 4 2 4 6 2 3" xfId="13904" xr:uid="{00000000-0005-0000-0000-0000023C0000}"/>
    <cellStyle name="Uwaga 4 2 4 6 2 3 2" xfId="20378" xr:uid="{00000000-0005-0000-0000-0000033C0000}"/>
    <cellStyle name="Uwaga 4 2 4 6 2 3 2 2" xfId="40883" xr:uid="{74D935F1-3B9A-4303-B740-484F5C63B210}"/>
    <cellStyle name="Uwaga 4 2 4 6 2 3 3" xfId="34764" xr:uid="{0B49F936-A162-4574-B65E-2BB5B6AD14C4}"/>
    <cellStyle name="Uwaga 4 2 4 6 2 4" xfId="9914" xr:uid="{00000000-0005-0000-0000-0000043C0000}"/>
    <cellStyle name="Uwaga 4 2 4 6 2 4 2" xfId="30801" xr:uid="{10AD1EB9-E044-4F59-8DD6-24844475FE4D}"/>
    <cellStyle name="Uwaga 4 2 4 6 2 5" xfId="28431" xr:uid="{670782C0-1650-45E4-B608-347F4B83EDE1}"/>
    <cellStyle name="Uwaga 4 2 4 6 3" xfId="4785" xr:uid="{00000000-0005-0000-0000-0000053C0000}"/>
    <cellStyle name="Uwaga 4 2 4 6 3 2" xfId="6387" xr:uid="{00000000-0005-0000-0000-0000063C0000}"/>
    <cellStyle name="Uwaga 4 2 4 6 3 3" xfId="12443" xr:uid="{00000000-0005-0000-0000-0000073C0000}"/>
    <cellStyle name="Uwaga 4 2 4 6 3 3 2" xfId="18917" xr:uid="{00000000-0005-0000-0000-0000083C0000}"/>
    <cellStyle name="Uwaga 4 2 4 6 3 3 2 2" xfId="39422" xr:uid="{8E259672-3C6A-4C2E-A8E5-8F79670AD93A}"/>
    <cellStyle name="Uwaga 4 2 4 6 3 3 3" xfId="33303" xr:uid="{7F71F03D-A7E5-4E7F-A5EB-3FFCFFD80E11}"/>
    <cellStyle name="Uwaga 4 2 4 6 3 4" xfId="17271" xr:uid="{00000000-0005-0000-0000-0000093C0000}"/>
    <cellStyle name="Uwaga 4 2 4 6 3 4 2" xfId="38131" xr:uid="{6E684BA0-9093-44B3-84C2-8B27D176D692}"/>
    <cellStyle name="Uwaga 4 2 4 6 3 5" xfId="28430" xr:uid="{4AEF6C44-C0B0-4A5D-9EF8-7D5D1E6CA030}"/>
    <cellStyle name="Uwaga 4 2 4 6 4" xfId="6385" xr:uid="{00000000-0005-0000-0000-00000A3C0000}"/>
    <cellStyle name="Uwaga 4 2 4 6 5" xfId="15688" xr:uid="{00000000-0005-0000-0000-00000B3C0000}"/>
    <cellStyle name="Uwaga 4 2 4 6 5 2" xfId="22162" xr:uid="{00000000-0005-0000-0000-00000C3C0000}"/>
    <cellStyle name="Uwaga 4 2 4 6 5 2 2" xfId="42667" xr:uid="{6870786F-53D0-43AB-857D-0DB1B7497A8F}"/>
    <cellStyle name="Uwaga 4 2 4 6 5 3" xfId="36548" xr:uid="{C0584495-C065-4F41-BD1E-C4FA4D96D12B}"/>
    <cellStyle name="Uwaga 4 2 4 6 6" xfId="10226" xr:uid="{00000000-0005-0000-0000-00000D3C0000}"/>
    <cellStyle name="Uwaga 4 2 4 6 6 2" xfId="31110" xr:uid="{84FED468-33B1-40B4-A46C-560EAEAED4A4}"/>
    <cellStyle name="Uwaga 4 2 4 6 7" xfId="26438" xr:uid="{8C06B5AB-EE6F-412B-AB12-0E2468075328}"/>
    <cellStyle name="Uwaga 4 2 4 7" xfId="2100" xr:uid="{00000000-0005-0000-0000-00000E3C0000}"/>
    <cellStyle name="Uwaga 4 2 4 7 2" xfId="4788" xr:uid="{00000000-0005-0000-0000-00000F3C0000}"/>
    <cellStyle name="Uwaga 4 2 4 7 2 2" xfId="6389" xr:uid="{00000000-0005-0000-0000-0000103C0000}"/>
    <cellStyle name="Uwaga 4 2 4 7 2 3" xfId="12442" xr:uid="{00000000-0005-0000-0000-0000113C0000}"/>
    <cellStyle name="Uwaga 4 2 4 7 2 3 2" xfId="18916" xr:uid="{00000000-0005-0000-0000-0000123C0000}"/>
    <cellStyle name="Uwaga 4 2 4 7 2 3 2 2" xfId="39421" xr:uid="{8884C16D-EE06-4A8B-A83B-83186A2CF01C}"/>
    <cellStyle name="Uwaga 4 2 4 7 2 3 3" xfId="33302" xr:uid="{1514C7FB-21E6-49D6-A364-A671B6BE7B9E}"/>
    <cellStyle name="Uwaga 4 2 4 7 2 4" xfId="16654" xr:uid="{00000000-0005-0000-0000-0000133C0000}"/>
    <cellStyle name="Uwaga 4 2 4 7 2 4 2" xfId="37514" xr:uid="{43728971-D67C-4F12-900F-FF8E7CBE0C8B}"/>
    <cellStyle name="Uwaga 4 2 4 7 2 5" xfId="28433" xr:uid="{20DED050-91A5-46E7-BF3D-86DC455EB9DE}"/>
    <cellStyle name="Uwaga 4 2 4 7 3" xfId="4787" xr:uid="{00000000-0005-0000-0000-0000143C0000}"/>
    <cellStyle name="Uwaga 4 2 4 7 3 2" xfId="6390" xr:uid="{00000000-0005-0000-0000-0000153C0000}"/>
    <cellStyle name="Uwaga 4 2 4 7 3 3" xfId="13905" xr:uid="{00000000-0005-0000-0000-0000163C0000}"/>
    <cellStyle name="Uwaga 4 2 4 7 3 3 2" xfId="20379" xr:uid="{00000000-0005-0000-0000-0000173C0000}"/>
    <cellStyle name="Uwaga 4 2 4 7 3 3 2 2" xfId="40884" xr:uid="{A26E0D77-8F0A-4133-8B74-CA55502BCA77}"/>
    <cellStyle name="Uwaga 4 2 4 7 3 3 3" xfId="34765" xr:uid="{8B9689F9-C35F-460E-828A-33EA45DDB04A}"/>
    <cellStyle name="Uwaga 4 2 4 7 3 4" xfId="10511" xr:uid="{00000000-0005-0000-0000-0000183C0000}"/>
    <cellStyle name="Uwaga 4 2 4 7 3 4 2" xfId="31395" xr:uid="{5967F45C-3A75-4DFC-8641-DA2C556D1B6B}"/>
    <cellStyle name="Uwaga 4 2 4 7 3 5" xfId="28432" xr:uid="{4A1D5B3D-1E29-4681-AFDD-4BB38980DB79}"/>
    <cellStyle name="Uwaga 4 2 4 7 4" xfId="6388" xr:uid="{00000000-0005-0000-0000-0000193C0000}"/>
    <cellStyle name="Uwaga 4 2 4 7 5" xfId="14847" xr:uid="{00000000-0005-0000-0000-00001A3C0000}"/>
    <cellStyle name="Uwaga 4 2 4 7 5 2" xfId="21321" xr:uid="{00000000-0005-0000-0000-00001B3C0000}"/>
    <cellStyle name="Uwaga 4 2 4 7 5 2 2" xfId="41826" xr:uid="{A91C66BD-DA13-437C-9711-DD07CFBECA0A}"/>
    <cellStyle name="Uwaga 4 2 4 7 5 3" xfId="35707" xr:uid="{2D95CCBD-93FB-4117-B72D-8F7052409907}"/>
    <cellStyle name="Uwaga 4 2 4 7 6" xfId="10745" xr:uid="{00000000-0005-0000-0000-00001C3C0000}"/>
    <cellStyle name="Uwaga 4 2 4 7 6 2" xfId="31629" xr:uid="{7F469500-B6AC-44AE-9AEE-AE98B7070CE3}"/>
    <cellStyle name="Uwaga 4 2 4 7 7" xfId="26439" xr:uid="{B35CB4EF-BF25-49CD-876D-EC62EEB2D2C8}"/>
    <cellStyle name="Uwaga 4 2 4 8" xfId="2101" xr:uid="{00000000-0005-0000-0000-00001D3C0000}"/>
    <cellStyle name="Uwaga 4 2 4 8 2" xfId="4790" xr:uid="{00000000-0005-0000-0000-00001E3C0000}"/>
    <cellStyle name="Uwaga 4 2 4 8 2 2" xfId="6392" xr:uid="{00000000-0005-0000-0000-00001F3C0000}"/>
    <cellStyle name="Uwaga 4 2 4 8 2 3" xfId="13903" xr:uid="{00000000-0005-0000-0000-0000203C0000}"/>
    <cellStyle name="Uwaga 4 2 4 8 2 3 2" xfId="20377" xr:uid="{00000000-0005-0000-0000-0000213C0000}"/>
    <cellStyle name="Uwaga 4 2 4 8 2 3 2 2" xfId="40882" xr:uid="{8735AEF3-7D2B-4C9A-9A10-F2CFBCA694FF}"/>
    <cellStyle name="Uwaga 4 2 4 8 2 3 3" xfId="34763" xr:uid="{5C5403C5-233B-488A-991A-47622FDB346C}"/>
    <cellStyle name="Uwaga 4 2 4 8 2 4" xfId="10512" xr:uid="{00000000-0005-0000-0000-0000223C0000}"/>
    <cellStyle name="Uwaga 4 2 4 8 2 4 2" xfId="31396" xr:uid="{B4AB3FE5-A411-4685-B2A1-D0F16F4AEF94}"/>
    <cellStyle name="Uwaga 4 2 4 8 2 5" xfId="28435" xr:uid="{B41A4D93-B946-4A0D-8F36-E552A32225DC}"/>
    <cellStyle name="Uwaga 4 2 4 8 3" xfId="4789" xr:uid="{00000000-0005-0000-0000-0000233C0000}"/>
    <cellStyle name="Uwaga 4 2 4 8 3 2" xfId="6393" xr:uid="{00000000-0005-0000-0000-0000243C0000}"/>
    <cellStyle name="Uwaga 4 2 4 8 3 3" xfId="13902" xr:uid="{00000000-0005-0000-0000-0000253C0000}"/>
    <cellStyle name="Uwaga 4 2 4 8 3 3 2" xfId="20376" xr:uid="{00000000-0005-0000-0000-0000263C0000}"/>
    <cellStyle name="Uwaga 4 2 4 8 3 3 2 2" xfId="40881" xr:uid="{3CF51490-80F3-441F-816B-E515A40311E2}"/>
    <cellStyle name="Uwaga 4 2 4 8 3 3 3" xfId="34762" xr:uid="{82C65D94-07FB-4649-B7EC-BB7DCAD49657}"/>
    <cellStyle name="Uwaga 4 2 4 8 3 4" xfId="8939" xr:uid="{00000000-0005-0000-0000-0000273C0000}"/>
    <cellStyle name="Uwaga 4 2 4 8 3 4 2" xfId="29838" xr:uid="{48CB053A-1479-46E1-B76E-015217C77AF3}"/>
    <cellStyle name="Uwaga 4 2 4 8 3 5" xfId="28434" xr:uid="{0C745DA6-976C-413E-B83B-A46AC13AEB70}"/>
    <cellStyle name="Uwaga 4 2 4 8 4" xfId="6391" xr:uid="{00000000-0005-0000-0000-0000283C0000}"/>
    <cellStyle name="Uwaga 4 2 4 8 5" xfId="15685" xr:uid="{00000000-0005-0000-0000-0000293C0000}"/>
    <cellStyle name="Uwaga 4 2 4 8 5 2" xfId="22159" xr:uid="{00000000-0005-0000-0000-00002A3C0000}"/>
    <cellStyle name="Uwaga 4 2 4 8 5 2 2" xfId="42664" xr:uid="{15B6653A-9E78-4D42-9925-57749D88D77D}"/>
    <cellStyle name="Uwaga 4 2 4 8 5 3" xfId="36545" xr:uid="{5E2BC954-45DA-4039-86F0-86C5B8801F37}"/>
    <cellStyle name="Uwaga 4 2 4 8 6" xfId="17503" xr:uid="{00000000-0005-0000-0000-00002B3C0000}"/>
    <cellStyle name="Uwaga 4 2 4 8 6 2" xfId="38363" xr:uid="{67FCB044-B474-43D0-9E06-05C3EB4A149F}"/>
    <cellStyle name="Uwaga 4 2 4 8 7" xfId="26440" xr:uid="{5B07B6FB-C1E5-4E03-A0B9-DF3CEAE29E04}"/>
    <cellStyle name="Uwaga 4 2 4 9" xfId="4791" xr:uid="{00000000-0005-0000-0000-00002C3C0000}"/>
    <cellStyle name="Uwaga 4 2 4 9 2" xfId="6394" xr:uid="{00000000-0005-0000-0000-00002D3C0000}"/>
    <cellStyle name="Uwaga 4 2 4 9 3" xfId="12441" xr:uid="{00000000-0005-0000-0000-00002E3C0000}"/>
    <cellStyle name="Uwaga 4 2 4 9 3 2" xfId="18915" xr:uid="{00000000-0005-0000-0000-00002F3C0000}"/>
    <cellStyle name="Uwaga 4 2 4 9 3 2 2" xfId="39420" xr:uid="{D0DAE657-5745-487C-969C-828979665C21}"/>
    <cellStyle name="Uwaga 4 2 4 9 3 3" xfId="33301" xr:uid="{26F7B113-5245-4542-82A6-36689FD6D629}"/>
    <cellStyle name="Uwaga 4 2 4 9 4" xfId="9517" xr:uid="{00000000-0005-0000-0000-0000303C0000}"/>
    <cellStyle name="Uwaga 4 2 4 9 4 2" xfId="30416" xr:uid="{3FC5C943-BAFF-484C-B1E5-676A6C0D913A}"/>
    <cellStyle name="Uwaga 4 2 4 9 5" xfId="28436" xr:uid="{62D58913-FE3A-4400-8256-499F30225BE5}"/>
    <cellStyle name="Uwaga 4 2 5" xfId="2102" xr:uid="{00000000-0005-0000-0000-0000313C0000}"/>
    <cellStyle name="Uwaga 4 2 5 2" xfId="4793" xr:uid="{00000000-0005-0000-0000-0000323C0000}"/>
    <cellStyle name="Uwaga 4 2 5 2 2" xfId="6396" xr:uid="{00000000-0005-0000-0000-0000333C0000}"/>
    <cellStyle name="Uwaga 4 2 5 2 3" xfId="13901" xr:uid="{00000000-0005-0000-0000-0000343C0000}"/>
    <cellStyle name="Uwaga 4 2 5 2 3 2" xfId="20375" xr:uid="{00000000-0005-0000-0000-0000353C0000}"/>
    <cellStyle name="Uwaga 4 2 5 2 3 2 2" xfId="40880" xr:uid="{E2268B8F-E9C8-45C9-894D-44D3522D54B2}"/>
    <cellStyle name="Uwaga 4 2 5 2 3 3" xfId="34761" xr:uid="{01F53692-5CBA-47B8-A543-C7F18655B14F}"/>
    <cellStyle name="Uwaga 4 2 5 2 4" xfId="8940" xr:uid="{00000000-0005-0000-0000-0000363C0000}"/>
    <cellStyle name="Uwaga 4 2 5 2 4 2" xfId="29839" xr:uid="{CE40F3DB-5B4B-4D03-A70A-0DEFB37288EF}"/>
    <cellStyle name="Uwaga 4 2 5 2 5" xfId="28438" xr:uid="{D0011A2F-B1A6-4209-AEB2-DDE26A18867A}"/>
    <cellStyle name="Uwaga 4 2 5 3" xfId="4792" xr:uid="{00000000-0005-0000-0000-0000373C0000}"/>
    <cellStyle name="Uwaga 4 2 5 3 2" xfId="6397" xr:uid="{00000000-0005-0000-0000-0000383C0000}"/>
    <cellStyle name="Uwaga 4 2 5 3 3" xfId="13900" xr:uid="{00000000-0005-0000-0000-0000393C0000}"/>
    <cellStyle name="Uwaga 4 2 5 3 3 2" xfId="20374" xr:uid="{00000000-0005-0000-0000-00003A3C0000}"/>
    <cellStyle name="Uwaga 4 2 5 3 3 2 2" xfId="40879" xr:uid="{0A4F39CD-2A98-4D2A-AE1D-81D441197D66}"/>
    <cellStyle name="Uwaga 4 2 5 3 3 3" xfId="34760" xr:uid="{8A29C069-CCD3-488F-A9FF-409F6E239725}"/>
    <cellStyle name="Uwaga 4 2 5 3 4" xfId="17810" xr:uid="{00000000-0005-0000-0000-00003B3C0000}"/>
    <cellStyle name="Uwaga 4 2 5 3 4 2" xfId="38670" xr:uid="{A5F05DBE-F29C-48E2-AE03-C396C091E0F6}"/>
    <cellStyle name="Uwaga 4 2 5 3 5" xfId="28437" xr:uid="{3132B3F6-AB49-47E6-B2B4-D9CDD2FDA118}"/>
    <cellStyle name="Uwaga 4 2 5 4" xfId="6395" xr:uid="{00000000-0005-0000-0000-00003C3C0000}"/>
    <cellStyle name="Uwaga 4 2 5 5" xfId="15687" xr:uid="{00000000-0005-0000-0000-00003D3C0000}"/>
    <cellStyle name="Uwaga 4 2 5 5 2" xfId="22161" xr:uid="{00000000-0005-0000-0000-00003E3C0000}"/>
    <cellStyle name="Uwaga 4 2 5 5 2 2" xfId="42666" xr:uid="{13F313FA-F5F6-4B4B-8E65-39D37A51BD40}"/>
    <cellStyle name="Uwaga 4 2 5 5 3" xfId="36547" xr:uid="{464E5D48-E97D-4D21-8D9B-8AE0AC210065}"/>
    <cellStyle name="Uwaga 4 2 5 6" xfId="10999" xr:uid="{00000000-0005-0000-0000-00003F3C0000}"/>
    <cellStyle name="Uwaga 4 2 5 6 2" xfId="31865" xr:uid="{5C984F6B-6AC5-4E4B-8B92-44087026B699}"/>
    <cellStyle name="Uwaga 4 2 5 7" xfId="26441" xr:uid="{C0ED02D9-E3F0-4AA1-A1AE-4A58657CEE0D}"/>
    <cellStyle name="Uwaga 4 2 6" xfId="2103" xr:uid="{00000000-0005-0000-0000-0000403C0000}"/>
    <cellStyle name="Uwaga 4 2 6 2" xfId="4795" xr:uid="{00000000-0005-0000-0000-0000413C0000}"/>
    <cellStyle name="Uwaga 4 2 6 2 2" xfId="6399" xr:uid="{00000000-0005-0000-0000-0000423C0000}"/>
    <cellStyle name="Uwaga 4 2 6 2 3" xfId="13899" xr:uid="{00000000-0005-0000-0000-0000433C0000}"/>
    <cellStyle name="Uwaga 4 2 6 2 3 2" xfId="20373" xr:uid="{00000000-0005-0000-0000-0000443C0000}"/>
    <cellStyle name="Uwaga 4 2 6 2 3 2 2" xfId="40878" xr:uid="{CAE80438-989C-4C42-866E-2538C9BDEEE6}"/>
    <cellStyle name="Uwaga 4 2 6 2 3 3" xfId="34759" xr:uid="{F13708EC-F2C7-475B-B006-D726E91E88C5}"/>
    <cellStyle name="Uwaga 4 2 6 2 4" xfId="9916" xr:uid="{00000000-0005-0000-0000-0000453C0000}"/>
    <cellStyle name="Uwaga 4 2 6 2 4 2" xfId="30803" xr:uid="{16F14D31-5134-4991-AF51-7A9DF7159F11}"/>
    <cellStyle name="Uwaga 4 2 6 2 5" xfId="28440" xr:uid="{644E55B1-FE6B-4EE4-A03A-A894BF051370}"/>
    <cellStyle name="Uwaga 4 2 6 3" xfId="4794" xr:uid="{00000000-0005-0000-0000-0000463C0000}"/>
    <cellStyle name="Uwaga 4 2 6 3 2" xfId="6400" xr:uid="{00000000-0005-0000-0000-0000473C0000}"/>
    <cellStyle name="Uwaga 4 2 6 3 3" xfId="12440" xr:uid="{00000000-0005-0000-0000-0000483C0000}"/>
    <cellStyle name="Uwaga 4 2 6 3 3 2" xfId="18914" xr:uid="{00000000-0005-0000-0000-0000493C0000}"/>
    <cellStyle name="Uwaga 4 2 6 3 3 2 2" xfId="39419" xr:uid="{1193D47F-2210-4A48-AC5B-464E4A208132}"/>
    <cellStyle name="Uwaga 4 2 6 3 3 3" xfId="33300" xr:uid="{E6B34F39-0D65-4788-9181-B26059FD248D}"/>
    <cellStyle name="Uwaga 4 2 6 3 4" xfId="17270" xr:uid="{00000000-0005-0000-0000-00004A3C0000}"/>
    <cellStyle name="Uwaga 4 2 6 3 4 2" xfId="38130" xr:uid="{C083BCCE-6F9D-4F30-BEC4-5198C8EC3CA3}"/>
    <cellStyle name="Uwaga 4 2 6 3 5" xfId="28439" xr:uid="{2717AF2D-21F3-4EB3-B1AC-2AB8B7B9F21E}"/>
    <cellStyle name="Uwaga 4 2 6 4" xfId="6398" xr:uid="{00000000-0005-0000-0000-00004B3C0000}"/>
    <cellStyle name="Uwaga 4 2 6 5" xfId="14845" xr:uid="{00000000-0005-0000-0000-00004C3C0000}"/>
    <cellStyle name="Uwaga 4 2 6 5 2" xfId="21319" xr:uid="{00000000-0005-0000-0000-00004D3C0000}"/>
    <cellStyle name="Uwaga 4 2 6 5 2 2" xfId="41824" xr:uid="{5BCD17C3-21C3-436E-8869-C3D7A2169A3A}"/>
    <cellStyle name="Uwaga 4 2 6 5 3" xfId="35705" xr:uid="{D5AA7D0F-04B9-4F27-AC9B-EFECD2C74133}"/>
    <cellStyle name="Uwaga 4 2 6 6" xfId="16988" xr:uid="{00000000-0005-0000-0000-00004E3C0000}"/>
    <cellStyle name="Uwaga 4 2 6 6 2" xfId="37848" xr:uid="{93A345D9-CDF2-4E84-8E96-B34751F71692}"/>
    <cellStyle name="Uwaga 4 2 6 7" xfId="26442" xr:uid="{39255D72-884F-4E19-9BF0-1327DA9F720C}"/>
    <cellStyle name="Uwaga 4 2 7" xfId="2104" xr:uid="{00000000-0005-0000-0000-00004F3C0000}"/>
    <cellStyle name="Uwaga 4 2 7 2" xfId="4797" xr:uid="{00000000-0005-0000-0000-0000503C0000}"/>
    <cellStyle name="Uwaga 4 2 7 2 2" xfId="6402" xr:uid="{00000000-0005-0000-0000-0000513C0000}"/>
    <cellStyle name="Uwaga 4 2 7 2 3" xfId="13898" xr:uid="{00000000-0005-0000-0000-0000523C0000}"/>
    <cellStyle name="Uwaga 4 2 7 2 3 2" xfId="20372" xr:uid="{00000000-0005-0000-0000-0000533C0000}"/>
    <cellStyle name="Uwaga 4 2 7 2 3 2 2" xfId="40877" xr:uid="{77B86653-A2A5-45C3-8F2F-ADF9C956F5CB}"/>
    <cellStyle name="Uwaga 4 2 7 2 3 3" xfId="34758" xr:uid="{98DED71E-5A6B-417E-9D6C-82A028C566DA}"/>
    <cellStyle name="Uwaga 4 2 7 2 4" xfId="10817" xr:uid="{00000000-0005-0000-0000-0000543C0000}"/>
    <cellStyle name="Uwaga 4 2 7 2 4 2" xfId="31701" xr:uid="{F9388EA3-D6DA-4311-893F-57E8D3E42279}"/>
    <cellStyle name="Uwaga 4 2 7 2 5" xfId="28442" xr:uid="{2235500E-3555-4802-8E25-19ED0389F233}"/>
    <cellStyle name="Uwaga 4 2 7 3" xfId="4796" xr:uid="{00000000-0005-0000-0000-0000553C0000}"/>
    <cellStyle name="Uwaga 4 2 7 3 2" xfId="6403" xr:uid="{00000000-0005-0000-0000-0000563C0000}"/>
    <cellStyle name="Uwaga 4 2 7 3 3" xfId="12439" xr:uid="{00000000-0005-0000-0000-0000573C0000}"/>
    <cellStyle name="Uwaga 4 2 7 3 3 2" xfId="18913" xr:uid="{00000000-0005-0000-0000-0000583C0000}"/>
    <cellStyle name="Uwaga 4 2 7 3 3 2 2" xfId="39418" xr:uid="{C7AC495A-96DE-43EE-926D-F093D3A654BC}"/>
    <cellStyle name="Uwaga 4 2 7 3 3 3" xfId="33299" xr:uid="{A8FB7D6D-803C-4AD1-935E-F2A04B75CFD3}"/>
    <cellStyle name="Uwaga 4 2 7 3 4" xfId="9365" xr:uid="{00000000-0005-0000-0000-0000593C0000}"/>
    <cellStyle name="Uwaga 4 2 7 3 4 2" xfId="30264" xr:uid="{AB386EF8-5BBA-4AB3-90C3-57C6290B7E23}"/>
    <cellStyle name="Uwaga 4 2 7 3 5" xfId="28441" xr:uid="{A6A5B008-E915-4BBF-8C28-CD8FB9F55CC8}"/>
    <cellStyle name="Uwaga 4 2 7 4" xfId="6401" xr:uid="{00000000-0005-0000-0000-00005A3C0000}"/>
    <cellStyle name="Uwaga 4 2 7 5" xfId="15686" xr:uid="{00000000-0005-0000-0000-00005B3C0000}"/>
    <cellStyle name="Uwaga 4 2 7 5 2" xfId="22160" xr:uid="{00000000-0005-0000-0000-00005C3C0000}"/>
    <cellStyle name="Uwaga 4 2 7 5 2 2" xfId="42665" xr:uid="{C3E5E436-913D-4F76-86CD-70074A88B1A1}"/>
    <cellStyle name="Uwaga 4 2 7 5 3" xfId="36546" xr:uid="{81596EC5-2FFC-4463-B7A8-5722B6DA0DDA}"/>
    <cellStyle name="Uwaga 4 2 7 6" xfId="11488" xr:uid="{00000000-0005-0000-0000-00005D3C0000}"/>
    <cellStyle name="Uwaga 4 2 7 6 2" xfId="32348" xr:uid="{0FD59846-C12C-4DEB-8142-2384619A94D3}"/>
    <cellStyle name="Uwaga 4 2 7 7" xfId="26443" xr:uid="{C57783B4-9F36-4C82-976E-AA51687088AD}"/>
    <cellStyle name="Uwaga 4 2 8" xfId="2105" xr:uid="{00000000-0005-0000-0000-00005E3C0000}"/>
    <cellStyle name="Uwaga 4 2 8 2" xfId="4799" xr:uid="{00000000-0005-0000-0000-00005F3C0000}"/>
    <cellStyle name="Uwaga 4 2 8 2 2" xfId="6405" xr:uid="{00000000-0005-0000-0000-0000603C0000}"/>
    <cellStyle name="Uwaga 4 2 8 2 3" xfId="13897" xr:uid="{00000000-0005-0000-0000-0000613C0000}"/>
    <cellStyle name="Uwaga 4 2 8 2 3 2" xfId="20371" xr:uid="{00000000-0005-0000-0000-0000623C0000}"/>
    <cellStyle name="Uwaga 4 2 8 2 3 2 2" xfId="40876" xr:uid="{835AE103-6F27-4FF1-8BA4-EF3D247E6B46}"/>
    <cellStyle name="Uwaga 4 2 8 2 3 3" xfId="34757" xr:uid="{804DA665-9C8B-4896-B377-AEC54968071B}"/>
    <cellStyle name="Uwaga 4 2 8 2 4" xfId="9917" xr:uid="{00000000-0005-0000-0000-0000633C0000}"/>
    <cellStyle name="Uwaga 4 2 8 2 4 2" xfId="30804" xr:uid="{E8DF0DEB-23DA-448F-8655-4BAC754DD7CA}"/>
    <cellStyle name="Uwaga 4 2 8 2 5" xfId="28444" xr:uid="{17309FA3-BFAD-48DB-A49B-C33FFCB4CC4B}"/>
    <cellStyle name="Uwaga 4 2 8 3" xfId="4798" xr:uid="{00000000-0005-0000-0000-0000643C0000}"/>
    <cellStyle name="Uwaga 4 2 8 3 2" xfId="6406" xr:uid="{00000000-0005-0000-0000-0000653C0000}"/>
    <cellStyle name="Uwaga 4 2 8 3 3" xfId="12438" xr:uid="{00000000-0005-0000-0000-0000663C0000}"/>
    <cellStyle name="Uwaga 4 2 8 3 3 2" xfId="18912" xr:uid="{00000000-0005-0000-0000-0000673C0000}"/>
    <cellStyle name="Uwaga 4 2 8 3 3 2 2" xfId="39417" xr:uid="{31327E6D-5F7A-47AD-B242-AC27ADFBF63B}"/>
    <cellStyle name="Uwaga 4 2 8 3 3 3" xfId="33298" xr:uid="{C761369C-DE4D-4789-9B71-A26F1AEA1906}"/>
    <cellStyle name="Uwaga 4 2 8 3 4" xfId="17575" xr:uid="{00000000-0005-0000-0000-0000683C0000}"/>
    <cellStyle name="Uwaga 4 2 8 3 4 2" xfId="38435" xr:uid="{B93C57D9-CF1F-4117-A0B7-0F3AB25FB1CD}"/>
    <cellStyle name="Uwaga 4 2 8 3 5" xfId="28443" xr:uid="{00D8D6F2-4376-4421-A839-851C937F119B}"/>
    <cellStyle name="Uwaga 4 2 8 4" xfId="6404" xr:uid="{00000000-0005-0000-0000-0000693C0000}"/>
    <cellStyle name="Uwaga 4 2 8 5" xfId="14846" xr:uid="{00000000-0005-0000-0000-00006A3C0000}"/>
    <cellStyle name="Uwaga 4 2 8 5 2" xfId="21320" xr:uid="{00000000-0005-0000-0000-00006B3C0000}"/>
    <cellStyle name="Uwaga 4 2 8 5 2 2" xfId="41825" xr:uid="{9310325D-D1F2-4A85-862C-308D0BF060DB}"/>
    <cellStyle name="Uwaga 4 2 8 5 3" xfId="35706" xr:uid="{8CEC321F-3426-4F43-9CD6-F9A15D754997}"/>
    <cellStyle name="Uwaga 4 2 8 6" xfId="10228" xr:uid="{00000000-0005-0000-0000-00006C3C0000}"/>
    <cellStyle name="Uwaga 4 2 8 6 2" xfId="31112" xr:uid="{EBA24843-2D17-4DE6-9985-01BA0556BAB7}"/>
    <cellStyle name="Uwaga 4 2 8 7" xfId="26444" xr:uid="{06AF6C98-02DA-47C0-B1B2-E6F3B4905F25}"/>
    <cellStyle name="Uwaga 4 2 9" xfId="2106" xr:uid="{00000000-0005-0000-0000-00006D3C0000}"/>
    <cellStyle name="Uwaga 4 2 9 2" xfId="4801" xr:uid="{00000000-0005-0000-0000-00006E3C0000}"/>
    <cellStyle name="Uwaga 4 2 9 2 2" xfId="6408" xr:uid="{00000000-0005-0000-0000-00006F3C0000}"/>
    <cellStyle name="Uwaga 4 2 9 2 3" xfId="13896" xr:uid="{00000000-0005-0000-0000-0000703C0000}"/>
    <cellStyle name="Uwaga 4 2 9 2 3 2" xfId="20370" xr:uid="{00000000-0005-0000-0000-0000713C0000}"/>
    <cellStyle name="Uwaga 4 2 9 2 3 2 2" xfId="40875" xr:uid="{576225A5-62F5-41BD-A830-55D3B62E3AAB}"/>
    <cellStyle name="Uwaga 4 2 9 2 3 3" xfId="34756" xr:uid="{F2B26143-895C-433C-9709-488134937EC7}"/>
    <cellStyle name="Uwaga 4 2 9 2 4" xfId="9918" xr:uid="{00000000-0005-0000-0000-0000723C0000}"/>
    <cellStyle name="Uwaga 4 2 9 2 4 2" xfId="30805" xr:uid="{B7E7AC7A-F8DA-4CB8-B9A3-E1F3E33EB497}"/>
    <cellStyle name="Uwaga 4 2 9 2 5" xfId="28446" xr:uid="{186EC8E1-773C-4B24-AEF2-19A181442384}"/>
    <cellStyle name="Uwaga 4 2 9 3" xfId="4800" xr:uid="{00000000-0005-0000-0000-0000733C0000}"/>
    <cellStyle name="Uwaga 4 2 9 3 2" xfId="6409" xr:uid="{00000000-0005-0000-0000-0000743C0000}"/>
    <cellStyle name="Uwaga 4 2 9 3 3" xfId="13895" xr:uid="{00000000-0005-0000-0000-0000753C0000}"/>
    <cellStyle name="Uwaga 4 2 9 3 3 2" xfId="20369" xr:uid="{00000000-0005-0000-0000-0000763C0000}"/>
    <cellStyle name="Uwaga 4 2 9 3 3 2 2" xfId="40874" xr:uid="{65AB331A-ABC2-48DE-A11A-C6092191CEC6}"/>
    <cellStyle name="Uwaga 4 2 9 3 3 3" xfId="34755" xr:uid="{390816C0-9305-4A33-9AAF-E303AA85A14B}"/>
    <cellStyle name="Uwaga 4 2 9 3 4" xfId="16655" xr:uid="{00000000-0005-0000-0000-0000773C0000}"/>
    <cellStyle name="Uwaga 4 2 9 3 4 2" xfId="37515" xr:uid="{9A7F4D1D-287D-4045-96BE-9B1A03E626FC}"/>
    <cellStyle name="Uwaga 4 2 9 3 5" xfId="28445" xr:uid="{4945DA07-9B19-4CED-AAD8-99D4DF773579}"/>
    <cellStyle name="Uwaga 4 2 9 4" xfId="6407" xr:uid="{00000000-0005-0000-0000-0000783C0000}"/>
    <cellStyle name="Uwaga 4 2 9 5" xfId="12913" xr:uid="{00000000-0005-0000-0000-0000793C0000}"/>
    <cellStyle name="Uwaga 4 2 9 5 2" xfId="19387" xr:uid="{00000000-0005-0000-0000-00007A3C0000}"/>
    <cellStyle name="Uwaga 4 2 9 5 2 2" xfId="39892" xr:uid="{CF1F2D95-5151-4B47-AF57-52C51FD73BE4}"/>
    <cellStyle name="Uwaga 4 2 9 5 3" xfId="33773" xr:uid="{D6EB8D41-B200-4415-8A9C-3BC71DD8E3BB}"/>
    <cellStyle name="Uwaga 4 2 9 6" xfId="16511" xr:uid="{00000000-0005-0000-0000-00007B3C0000}"/>
    <cellStyle name="Uwaga 4 2 9 6 2" xfId="37371" xr:uid="{C0C1B4E6-A4D9-49A2-9B16-D8C41E8C0FB0}"/>
    <cellStyle name="Uwaga 4 2 9 7" xfId="26445" xr:uid="{2DEC9944-9604-4346-8E72-AC13A66A4347}"/>
    <cellStyle name="Uwaga 4 20" xfId="10219" xr:uid="{00000000-0005-0000-0000-00007C3C0000}"/>
    <cellStyle name="Uwaga 4 20 2" xfId="31103" xr:uid="{D5B70E65-0400-4148-9024-11843540DAEF}"/>
    <cellStyle name="Uwaga 4 21" xfId="26387" xr:uid="{EBBFC4DB-A384-4188-B89F-0C9FB12D6058}"/>
    <cellStyle name="Uwaga 4 3" xfId="2107" xr:uid="{00000000-0005-0000-0000-00007D3C0000}"/>
    <cellStyle name="Uwaga 4 3 10" xfId="2108" xr:uid="{00000000-0005-0000-0000-00007E3C0000}"/>
    <cellStyle name="Uwaga 4 3 10 2" xfId="4804" xr:uid="{00000000-0005-0000-0000-00007F3C0000}"/>
    <cellStyle name="Uwaga 4 3 10 2 2" xfId="6412" xr:uid="{00000000-0005-0000-0000-0000803C0000}"/>
    <cellStyle name="Uwaga 4 3 10 2 3" xfId="13894" xr:uid="{00000000-0005-0000-0000-0000813C0000}"/>
    <cellStyle name="Uwaga 4 3 10 2 3 2" xfId="20368" xr:uid="{00000000-0005-0000-0000-0000823C0000}"/>
    <cellStyle name="Uwaga 4 3 10 2 3 2 2" xfId="40873" xr:uid="{1E5F92FA-A8A8-4B46-AAA1-EFCAF9073F0A}"/>
    <cellStyle name="Uwaga 4 3 10 2 3 3" xfId="34754" xr:uid="{1C677257-F1F4-470F-AB4A-7EC942F0F3C7}"/>
    <cellStyle name="Uwaga 4 3 10 2 4" xfId="17273" xr:uid="{00000000-0005-0000-0000-0000833C0000}"/>
    <cellStyle name="Uwaga 4 3 10 2 4 2" xfId="38133" xr:uid="{2830FA95-05B5-4465-B593-2D6D95E51D41}"/>
    <cellStyle name="Uwaga 4 3 10 2 5" xfId="28449" xr:uid="{8535DEBC-D140-4BF9-BAA8-A39C5A7E8103}"/>
    <cellStyle name="Uwaga 4 3 10 3" xfId="4803" xr:uid="{00000000-0005-0000-0000-0000843C0000}"/>
    <cellStyle name="Uwaga 4 3 10 3 2" xfId="6413" xr:uid="{00000000-0005-0000-0000-0000853C0000}"/>
    <cellStyle name="Uwaga 4 3 10 3 3" xfId="13893" xr:uid="{00000000-0005-0000-0000-0000863C0000}"/>
    <cellStyle name="Uwaga 4 3 10 3 3 2" xfId="20367" xr:uid="{00000000-0005-0000-0000-0000873C0000}"/>
    <cellStyle name="Uwaga 4 3 10 3 3 2 2" xfId="40872" xr:uid="{A8E4E03E-FC97-401D-A017-2D474EF499E2}"/>
    <cellStyle name="Uwaga 4 3 10 3 3 3" xfId="34753" xr:uid="{9A85FD73-927D-472E-8C98-725FFD0E7C87}"/>
    <cellStyle name="Uwaga 4 3 10 3 4" xfId="11237" xr:uid="{00000000-0005-0000-0000-0000883C0000}"/>
    <cellStyle name="Uwaga 4 3 10 3 4 2" xfId="32100" xr:uid="{C5645F7C-B3A0-4096-A0AA-DBB73790794F}"/>
    <cellStyle name="Uwaga 4 3 10 3 5" xfId="28448" xr:uid="{1A5582FC-7537-4FBE-B852-AD9D4CB98792}"/>
    <cellStyle name="Uwaga 4 3 10 4" xfId="6411" xr:uid="{00000000-0005-0000-0000-0000893C0000}"/>
    <cellStyle name="Uwaga 4 3 10 5" xfId="15684" xr:uid="{00000000-0005-0000-0000-00008A3C0000}"/>
    <cellStyle name="Uwaga 4 3 10 5 2" xfId="22158" xr:uid="{00000000-0005-0000-0000-00008B3C0000}"/>
    <cellStyle name="Uwaga 4 3 10 5 2 2" xfId="42663" xr:uid="{0062D810-5C74-4FEB-B763-CD0ED47D19CF}"/>
    <cellStyle name="Uwaga 4 3 10 5 3" xfId="36544" xr:uid="{99889D74-8B7E-42B6-8206-B96F304AE484}"/>
    <cellStyle name="Uwaga 4 3 10 6" xfId="10229" xr:uid="{00000000-0005-0000-0000-00008C3C0000}"/>
    <cellStyle name="Uwaga 4 3 10 6 2" xfId="31113" xr:uid="{2B669727-83E7-4E22-9E64-4FB9221D504A}"/>
    <cellStyle name="Uwaga 4 3 10 7" xfId="26447" xr:uid="{D3512301-6D0A-4F8C-AC77-AABF8B96CB35}"/>
    <cellStyle name="Uwaga 4 3 11" xfId="4805" xr:uid="{00000000-0005-0000-0000-00008D3C0000}"/>
    <cellStyle name="Uwaga 4 3 11 2" xfId="6414" xr:uid="{00000000-0005-0000-0000-00008E3C0000}"/>
    <cellStyle name="Uwaga 4 3 11 3" xfId="12436" xr:uid="{00000000-0005-0000-0000-00008F3C0000}"/>
    <cellStyle name="Uwaga 4 3 11 3 2" xfId="18910" xr:uid="{00000000-0005-0000-0000-0000903C0000}"/>
    <cellStyle name="Uwaga 4 3 11 3 2 2" xfId="39415" xr:uid="{AEA09B53-87EC-4D76-8143-EB27BEEAEFE7}"/>
    <cellStyle name="Uwaga 4 3 11 3 3" xfId="33296" xr:uid="{D511A021-28BB-424A-A985-A9EC10124253}"/>
    <cellStyle name="Uwaga 4 3 11 4" xfId="8856" xr:uid="{00000000-0005-0000-0000-0000913C0000}"/>
    <cellStyle name="Uwaga 4 3 11 4 2" xfId="29755" xr:uid="{55EA04C1-EB84-4FE6-AB8E-F32BC294B855}"/>
    <cellStyle name="Uwaga 4 3 11 5" xfId="28450" xr:uid="{A7EBB281-D482-42F1-8781-93C1EC76B884}"/>
    <cellStyle name="Uwaga 4 3 12" xfId="4802" xr:uid="{00000000-0005-0000-0000-0000923C0000}"/>
    <cellStyle name="Uwaga 4 3 12 2" xfId="6415" xr:uid="{00000000-0005-0000-0000-0000933C0000}"/>
    <cellStyle name="Uwaga 4 3 12 3" xfId="12437" xr:uid="{00000000-0005-0000-0000-0000943C0000}"/>
    <cellStyle name="Uwaga 4 3 12 3 2" xfId="18911" xr:uid="{00000000-0005-0000-0000-0000953C0000}"/>
    <cellStyle name="Uwaga 4 3 12 3 2 2" xfId="39416" xr:uid="{4005F2C4-E711-4973-AB6A-B3B357B3F21F}"/>
    <cellStyle name="Uwaga 4 3 12 3 3" xfId="33297" xr:uid="{100A8F6F-1F06-4F6E-AFF7-F7720439618C}"/>
    <cellStyle name="Uwaga 4 3 12 4" xfId="10514" xr:uid="{00000000-0005-0000-0000-0000963C0000}"/>
    <cellStyle name="Uwaga 4 3 12 4 2" xfId="31398" xr:uid="{EAAD22BB-882C-41B4-9C1C-2B25899E6BEB}"/>
    <cellStyle name="Uwaga 4 3 12 5" xfId="28447" xr:uid="{7DC3AF0D-B9EC-45BA-9DE2-1F16722B1F3E}"/>
    <cellStyle name="Uwaga 4 3 13" xfId="6410" xr:uid="{00000000-0005-0000-0000-0000973C0000}"/>
    <cellStyle name="Uwaga 4 3 14" xfId="15682" xr:uid="{00000000-0005-0000-0000-0000983C0000}"/>
    <cellStyle name="Uwaga 4 3 14 2" xfId="22156" xr:uid="{00000000-0005-0000-0000-0000993C0000}"/>
    <cellStyle name="Uwaga 4 3 14 2 2" xfId="42661" xr:uid="{72351417-69D9-4CC5-A116-1D90A8775AAF}"/>
    <cellStyle name="Uwaga 4 3 14 3" xfId="36542" xr:uid="{2AA24BD4-0A13-4544-AA66-2A4424EB6AB3}"/>
    <cellStyle name="Uwaga 4 3 15" xfId="10923" xr:uid="{00000000-0005-0000-0000-00009A3C0000}"/>
    <cellStyle name="Uwaga 4 3 15 2" xfId="31789" xr:uid="{E7CF938F-1706-45CA-965B-A5E7A8A596B0}"/>
    <cellStyle name="Uwaga 4 3 16" xfId="26446" xr:uid="{868EACE4-F758-4292-B27B-D2187B405DEA}"/>
    <cellStyle name="Uwaga 4 3 2" xfId="2109" xr:uid="{00000000-0005-0000-0000-00009B3C0000}"/>
    <cellStyle name="Uwaga 4 3 2 10" xfId="4806" xr:uid="{00000000-0005-0000-0000-00009C3C0000}"/>
    <cellStyle name="Uwaga 4 3 2 10 2" xfId="6417" xr:uid="{00000000-0005-0000-0000-00009D3C0000}"/>
    <cellStyle name="Uwaga 4 3 2 10 3" xfId="13891" xr:uid="{00000000-0005-0000-0000-00009E3C0000}"/>
    <cellStyle name="Uwaga 4 3 2 10 3 2" xfId="20365" xr:uid="{00000000-0005-0000-0000-00009F3C0000}"/>
    <cellStyle name="Uwaga 4 3 2 10 3 2 2" xfId="40870" xr:uid="{A42CA8EB-95B0-44C5-AFF2-DB7F9F2AFC35}"/>
    <cellStyle name="Uwaga 4 3 2 10 3 3" xfId="34751" xr:uid="{A2F368E8-A44A-4AD3-9C9F-B13E24820BCF}"/>
    <cellStyle name="Uwaga 4 3 2 10 4" xfId="10513" xr:uid="{00000000-0005-0000-0000-0000A03C0000}"/>
    <cellStyle name="Uwaga 4 3 2 10 4 2" xfId="31397" xr:uid="{D12DF1DE-455F-4AE2-9CB2-88229170FEE3}"/>
    <cellStyle name="Uwaga 4 3 2 10 5" xfId="28451" xr:uid="{C36DB2A9-8C38-454E-B107-28BB81892023}"/>
    <cellStyle name="Uwaga 4 3 2 11" xfId="6416" xr:uid="{00000000-0005-0000-0000-0000A13C0000}"/>
    <cellStyle name="Uwaga 4 3 2 12" xfId="14843" xr:uid="{00000000-0005-0000-0000-0000A23C0000}"/>
    <cellStyle name="Uwaga 4 3 2 12 2" xfId="21317" xr:uid="{00000000-0005-0000-0000-0000A33C0000}"/>
    <cellStyle name="Uwaga 4 3 2 12 2 2" xfId="41822" xr:uid="{7BAE028D-0F2B-4213-B5FD-AD2C7912E202}"/>
    <cellStyle name="Uwaga 4 3 2 12 3" xfId="35703" xr:uid="{9A7E3899-7A32-41B9-85D0-C000871A9F86}"/>
    <cellStyle name="Uwaga 4 3 2 13" xfId="11130" xr:uid="{00000000-0005-0000-0000-0000A43C0000}"/>
    <cellStyle name="Uwaga 4 3 2 13 2" xfId="31993" xr:uid="{A28B6402-8607-4644-9239-298C8D20D056}"/>
    <cellStyle name="Uwaga 4 3 2 14" xfId="26448" xr:uid="{8A4378C7-7994-4C4C-AFD4-289001ECF9BC}"/>
    <cellStyle name="Uwaga 4 3 2 2" xfId="2110" xr:uid="{00000000-0005-0000-0000-0000A53C0000}"/>
    <cellStyle name="Uwaga 4 3 2 2 10" xfId="4807" xr:uid="{00000000-0005-0000-0000-0000A63C0000}"/>
    <cellStyle name="Uwaga 4 3 2 2 10 2" xfId="6419" xr:uid="{00000000-0005-0000-0000-0000A73C0000}"/>
    <cellStyle name="Uwaga 4 3 2 2 10 3" xfId="13892" xr:uid="{00000000-0005-0000-0000-0000A83C0000}"/>
    <cellStyle name="Uwaga 4 3 2 2 10 3 2" xfId="20366" xr:uid="{00000000-0005-0000-0000-0000A93C0000}"/>
    <cellStyle name="Uwaga 4 3 2 2 10 3 2 2" xfId="40871" xr:uid="{02902415-157A-46B4-AE8C-96C78EE217A2}"/>
    <cellStyle name="Uwaga 4 3 2 2 10 3 3" xfId="34752" xr:uid="{9066E833-456C-4EB0-86F1-E4256EA3F1C9}"/>
    <cellStyle name="Uwaga 4 3 2 2 10 4" xfId="17811" xr:uid="{00000000-0005-0000-0000-0000AA3C0000}"/>
    <cellStyle name="Uwaga 4 3 2 2 10 4 2" xfId="38671" xr:uid="{4C6BB21D-4A6B-4E8A-BF9A-D581B4133E3A}"/>
    <cellStyle name="Uwaga 4 3 2 2 10 5" xfId="28452" xr:uid="{ADEEE6B0-54F2-4C38-922D-D26A1D142F9A}"/>
    <cellStyle name="Uwaga 4 3 2 2 11" xfId="6418" xr:uid="{00000000-0005-0000-0000-0000AB3C0000}"/>
    <cellStyle name="Uwaga 4 3 2 2 12" xfId="15683" xr:uid="{00000000-0005-0000-0000-0000AC3C0000}"/>
    <cellStyle name="Uwaga 4 3 2 2 12 2" xfId="22157" xr:uid="{00000000-0005-0000-0000-0000AD3C0000}"/>
    <cellStyle name="Uwaga 4 3 2 2 12 2 2" xfId="42662" xr:uid="{6E45B3BD-3CB9-4E00-A2CD-DC809B4C44DC}"/>
    <cellStyle name="Uwaga 4 3 2 2 12 3" xfId="36543" xr:uid="{0650C176-E837-47DD-AF84-6915F767723E}"/>
    <cellStyle name="Uwaga 4 3 2 2 13" xfId="17704" xr:uid="{00000000-0005-0000-0000-0000AE3C0000}"/>
    <cellStyle name="Uwaga 4 3 2 2 13 2" xfId="38564" xr:uid="{45244642-DD0D-45D7-9EF9-3648EA6F657B}"/>
    <cellStyle name="Uwaga 4 3 2 2 14" xfId="26449" xr:uid="{330912C4-AAD8-482A-9DE4-6CE9F1F5D9ED}"/>
    <cellStyle name="Uwaga 4 3 2 2 2" xfId="2111" xr:uid="{00000000-0005-0000-0000-0000AF3C0000}"/>
    <cellStyle name="Uwaga 4 3 2 2 2 2" xfId="4809" xr:uid="{00000000-0005-0000-0000-0000B03C0000}"/>
    <cellStyle name="Uwaga 4 3 2 2 2 2 2" xfId="6421" xr:uid="{00000000-0005-0000-0000-0000B13C0000}"/>
    <cellStyle name="Uwaga 4 3 2 2 2 2 3" xfId="13889" xr:uid="{00000000-0005-0000-0000-0000B23C0000}"/>
    <cellStyle name="Uwaga 4 3 2 2 2 2 3 2" xfId="20363" xr:uid="{00000000-0005-0000-0000-0000B33C0000}"/>
    <cellStyle name="Uwaga 4 3 2 2 2 2 3 2 2" xfId="40868" xr:uid="{6CD68CA9-CE1C-4DCF-BC0D-B42B31667425}"/>
    <cellStyle name="Uwaga 4 3 2 2 2 2 3 3" xfId="34749" xr:uid="{D569717A-95CD-4220-8845-131D01B90825}"/>
    <cellStyle name="Uwaga 4 3 2 2 2 2 4" xfId="17274" xr:uid="{00000000-0005-0000-0000-0000B43C0000}"/>
    <cellStyle name="Uwaga 4 3 2 2 2 2 4 2" xfId="38134" xr:uid="{7243A846-5B6D-4FEF-B772-5ED2D6F1856C}"/>
    <cellStyle name="Uwaga 4 3 2 2 2 2 5" xfId="28454" xr:uid="{7C32FCBD-85A4-4845-B737-FF7253153700}"/>
    <cellStyle name="Uwaga 4 3 2 2 2 3" xfId="4808" xr:uid="{00000000-0005-0000-0000-0000B53C0000}"/>
    <cellStyle name="Uwaga 4 3 2 2 2 3 2" xfId="6422" xr:uid="{00000000-0005-0000-0000-0000B63C0000}"/>
    <cellStyle name="Uwaga 4 3 2 2 2 3 3" xfId="12435" xr:uid="{00000000-0005-0000-0000-0000B73C0000}"/>
    <cellStyle name="Uwaga 4 3 2 2 2 3 3 2" xfId="18909" xr:uid="{00000000-0005-0000-0000-0000B83C0000}"/>
    <cellStyle name="Uwaga 4 3 2 2 2 3 3 2 2" xfId="39414" xr:uid="{CF62555D-A340-467B-9830-AC9D5266C87D}"/>
    <cellStyle name="Uwaga 4 3 2 2 2 3 3 3" xfId="33295" xr:uid="{37F241E1-E6C9-4F83-A91C-876DA8D4C1E0}"/>
    <cellStyle name="Uwaga 4 3 2 2 2 3 4" xfId="8942" xr:uid="{00000000-0005-0000-0000-0000B93C0000}"/>
    <cellStyle name="Uwaga 4 3 2 2 2 3 4 2" xfId="29841" xr:uid="{5928CC98-6466-4420-88B3-1FF307E41280}"/>
    <cellStyle name="Uwaga 4 3 2 2 2 3 5" xfId="28453" xr:uid="{EE42713D-432D-4585-A95D-7C12501A68B2}"/>
    <cellStyle name="Uwaga 4 3 2 2 2 4" xfId="6420" xr:uid="{00000000-0005-0000-0000-0000BA3C0000}"/>
    <cellStyle name="Uwaga 4 3 2 2 2 5" xfId="14844" xr:uid="{00000000-0005-0000-0000-0000BB3C0000}"/>
    <cellStyle name="Uwaga 4 3 2 2 2 5 2" xfId="21318" xr:uid="{00000000-0005-0000-0000-0000BC3C0000}"/>
    <cellStyle name="Uwaga 4 3 2 2 2 5 2 2" xfId="41823" xr:uid="{BF70D2FD-62E1-4AA5-97CE-F5FAC214426E}"/>
    <cellStyle name="Uwaga 4 3 2 2 2 5 3" xfId="35704" xr:uid="{DE796095-E453-48A8-AE9A-666187123B07}"/>
    <cellStyle name="Uwaga 4 3 2 2 2 6" xfId="11567" xr:uid="{00000000-0005-0000-0000-0000BD3C0000}"/>
    <cellStyle name="Uwaga 4 3 2 2 2 6 2" xfId="32427" xr:uid="{7A3BB03A-2520-4882-8E81-5033398ABB61}"/>
    <cellStyle name="Uwaga 4 3 2 2 2 7" xfId="26450" xr:uid="{ED88B842-67EC-4B60-89DE-CF9BA6D3C328}"/>
    <cellStyle name="Uwaga 4 3 2 2 3" xfId="2112" xr:uid="{00000000-0005-0000-0000-0000BE3C0000}"/>
    <cellStyle name="Uwaga 4 3 2 2 3 2" xfId="4811" xr:uid="{00000000-0005-0000-0000-0000BF3C0000}"/>
    <cellStyle name="Uwaga 4 3 2 2 3 2 2" xfId="6424" xr:uid="{00000000-0005-0000-0000-0000C03C0000}"/>
    <cellStyle name="Uwaga 4 3 2 2 3 2 3" xfId="12434" xr:uid="{00000000-0005-0000-0000-0000C13C0000}"/>
    <cellStyle name="Uwaga 4 3 2 2 3 2 3 2" xfId="18908" xr:uid="{00000000-0005-0000-0000-0000C23C0000}"/>
    <cellStyle name="Uwaga 4 3 2 2 3 2 3 2 2" xfId="39413" xr:uid="{0DC6C719-8DC5-4FA6-8DB4-EE44A608EAB1}"/>
    <cellStyle name="Uwaga 4 3 2 2 3 2 3 3" xfId="33294" xr:uid="{6C57CED4-C8C6-44E7-9E71-12C5E27AAFC2}"/>
    <cellStyle name="Uwaga 4 3 2 2 3 2 4" xfId="10516" xr:uid="{00000000-0005-0000-0000-0000C33C0000}"/>
    <cellStyle name="Uwaga 4 3 2 2 3 2 4 2" xfId="31400" xr:uid="{8EA2CE53-6EB4-44DF-B4A3-46C76E936D63}"/>
    <cellStyle name="Uwaga 4 3 2 2 3 2 5" xfId="28456" xr:uid="{DCF2280C-F8EC-49A6-A9C4-70A2B7BBD455}"/>
    <cellStyle name="Uwaga 4 3 2 2 3 3" xfId="4810" xr:uid="{00000000-0005-0000-0000-0000C43C0000}"/>
    <cellStyle name="Uwaga 4 3 2 2 3 3 2" xfId="6425" xr:uid="{00000000-0005-0000-0000-0000C53C0000}"/>
    <cellStyle name="Uwaga 4 3 2 2 3 3 3" xfId="13890" xr:uid="{00000000-0005-0000-0000-0000C63C0000}"/>
    <cellStyle name="Uwaga 4 3 2 2 3 3 3 2" xfId="20364" xr:uid="{00000000-0005-0000-0000-0000C73C0000}"/>
    <cellStyle name="Uwaga 4 3 2 2 3 3 3 2 2" xfId="40869" xr:uid="{3BADBA5A-26EC-4830-BA25-6048C91DC3EB}"/>
    <cellStyle name="Uwaga 4 3 2 2 3 3 3 3" xfId="34750" xr:uid="{5807CD19-2CD1-4DF8-8155-719D7FD90EEF}"/>
    <cellStyle name="Uwaga 4 3 2 2 3 3 4" xfId="10916" xr:uid="{00000000-0005-0000-0000-0000C83C0000}"/>
    <cellStyle name="Uwaga 4 3 2 2 3 3 4 2" xfId="31783" xr:uid="{36CD3E82-104B-49CE-8A2F-D38031B3A0ED}"/>
    <cellStyle name="Uwaga 4 3 2 2 3 3 5" xfId="28455" xr:uid="{F683CADD-7766-48BD-877C-C71BC6DE1450}"/>
    <cellStyle name="Uwaga 4 3 2 2 3 4" xfId="6423" xr:uid="{00000000-0005-0000-0000-0000C93C0000}"/>
    <cellStyle name="Uwaga 4 3 2 2 3 5" xfId="12912" xr:uid="{00000000-0005-0000-0000-0000CA3C0000}"/>
    <cellStyle name="Uwaga 4 3 2 2 3 5 2" xfId="19386" xr:uid="{00000000-0005-0000-0000-0000CB3C0000}"/>
    <cellStyle name="Uwaga 4 3 2 2 3 5 2 2" xfId="39891" xr:uid="{7BE70EDE-C4FC-46D4-900E-DE287AF62B68}"/>
    <cellStyle name="Uwaga 4 3 2 2 3 5 3" xfId="33772" xr:uid="{D5A2151C-99C3-481C-B09B-DB2E8B85BBCC}"/>
    <cellStyle name="Uwaga 4 3 2 2 3 6" xfId="16989" xr:uid="{00000000-0005-0000-0000-0000CC3C0000}"/>
    <cellStyle name="Uwaga 4 3 2 2 3 6 2" xfId="37849" xr:uid="{D5D55A9F-A80B-430B-B431-818F082948B0}"/>
    <cellStyle name="Uwaga 4 3 2 2 3 7" xfId="26451" xr:uid="{88EC5754-F43F-4594-B426-F3B63684FAC7}"/>
    <cellStyle name="Uwaga 4 3 2 2 4" xfId="2113" xr:uid="{00000000-0005-0000-0000-0000CD3C0000}"/>
    <cellStyle name="Uwaga 4 3 2 2 4 2" xfId="4813" xr:uid="{00000000-0005-0000-0000-0000CE3C0000}"/>
    <cellStyle name="Uwaga 4 3 2 2 4 2 2" xfId="6427" xr:uid="{00000000-0005-0000-0000-0000CF3C0000}"/>
    <cellStyle name="Uwaga 4 3 2 2 4 2 3" xfId="13888" xr:uid="{00000000-0005-0000-0000-0000D03C0000}"/>
    <cellStyle name="Uwaga 4 3 2 2 4 2 3 2" xfId="20362" xr:uid="{00000000-0005-0000-0000-0000D13C0000}"/>
    <cellStyle name="Uwaga 4 3 2 2 4 2 3 2 2" xfId="40867" xr:uid="{AE272EA4-A9CD-435D-B996-BFE954134C05}"/>
    <cellStyle name="Uwaga 4 3 2 2 4 2 3 3" xfId="34748" xr:uid="{BCC04349-A53D-45CF-852B-75B966F38E8D}"/>
    <cellStyle name="Uwaga 4 3 2 2 4 2 4" xfId="8941" xr:uid="{00000000-0005-0000-0000-0000D23C0000}"/>
    <cellStyle name="Uwaga 4 3 2 2 4 2 4 2" xfId="29840" xr:uid="{C77C3DA5-9923-4735-9D23-1B34DC92853C}"/>
    <cellStyle name="Uwaga 4 3 2 2 4 2 5" xfId="28458" xr:uid="{7665A139-4886-4E11-B545-2B13EF03BF65}"/>
    <cellStyle name="Uwaga 4 3 2 2 4 3" xfId="4812" xr:uid="{00000000-0005-0000-0000-0000D33C0000}"/>
    <cellStyle name="Uwaga 4 3 2 2 4 3 2" xfId="6428" xr:uid="{00000000-0005-0000-0000-0000D43C0000}"/>
    <cellStyle name="Uwaga 4 3 2 2 4 3 3" xfId="13887" xr:uid="{00000000-0005-0000-0000-0000D53C0000}"/>
    <cellStyle name="Uwaga 4 3 2 2 4 3 3 2" xfId="20361" xr:uid="{00000000-0005-0000-0000-0000D63C0000}"/>
    <cellStyle name="Uwaga 4 3 2 2 4 3 3 2 2" xfId="40866" xr:uid="{F6D0D7DF-D38E-4F8C-A21D-6E87BD774C5B}"/>
    <cellStyle name="Uwaga 4 3 2 2 4 3 3 3" xfId="34747" xr:uid="{60020DE5-923A-4966-9867-04F7D16147DE}"/>
    <cellStyle name="Uwaga 4 3 2 2 4 3 4" xfId="17272" xr:uid="{00000000-0005-0000-0000-0000D73C0000}"/>
    <cellStyle name="Uwaga 4 3 2 2 4 3 4 2" xfId="38132" xr:uid="{2C331BAD-9C0B-4807-A678-9777248F4FA8}"/>
    <cellStyle name="Uwaga 4 3 2 2 4 3 5" xfId="28457" xr:uid="{33A49B0B-762D-4D37-97F3-F543A361C710}"/>
    <cellStyle name="Uwaga 4 3 2 2 4 4" xfId="6426" xr:uid="{00000000-0005-0000-0000-0000D83C0000}"/>
    <cellStyle name="Uwaga 4 3 2 2 4 5" xfId="15679" xr:uid="{00000000-0005-0000-0000-0000D93C0000}"/>
    <cellStyle name="Uwaga 4 3 2 2 4 5 2" xfId="22153" xr:uid="{00000000-0005-0000-0000-0000DA3C0000}"/>
    <cellStyle name="Uwaga 4 3 2 2 4 5 2 2" xfId="42658" xr:uid="{238D9477-A612-43B4-836C-2300A1E13B05}"/>
    <cellStyle name="Uwaga 4 3 2 2 4 5 3" xfId="36539" xr:uid="{9D8B5D71-4EBC-403E-A318-6B6ACF83E0D7}"/>
    <cellStyle name="Uwaga 4 3 2 2 4 6" xfId="11449" xr:uid="{00000000-0005-0000-0000-0000DB3C0000}"/>
    <cellStyle name="Uwaga 4 3 2 2 4 6 2" xfId="32309" xr:uid="{C24C17FB-9852-4346-949B-B960D7EE4328}"/>
    <cellStyle name="Uwaga 4 3 2 2 4 7" xfId="26452" xr:uid="{32464A27-53B1-4800-87D6-0C53DB13DE5C}"/>
    <cellStyle name="Uwaga 4 3 2 2 5" xfId="2114" xr:uid="{00000000-0005-0000-0000-0000DC3C0000}"/>
    <cellStyle name="Uwaga 4 3 2 2 5 2" xfId="4815" xr:uid="{00000000-0005-0000-0000-0000DD3C0000}"/>
    <cellStyle name="Uwaga 4 3 2 2 5 2 2" xfId="6430" xr:uid="{00000000-0005-0000-0000-0000DE3C0000}"/>
    <cellStyle name="Uwaga 4 3 2 2 5 2 3" xfId="13885" xr:uid="{00000000-0005-0000-0000-0000DF3C0000}"/>
    <cellStyle name="Uwaga 4 3 2 2 5 2 3 2" xfId="20359" xr:uid="{00000000-0005-0000-0000-0000E03C0000}"/>
    <cellStyle name="Uwaga 4 3 2 2 5 2 3 2 2" xfId="40864" xr:uid="{A4406D95-D0A6-459E-8B17-038CC6CF0B7E}"/>
    <cellStyle name="Uwaga 4 3 2 2 5 2 3 3" xfId="34745" xr:uid="{3200C964-4245-448C-91E3-F444D5553432}"/>
    <cellStyle name="Uwaga 4 3 2 2 5 2 4" xfId="11236" xr:uid="{00000000-0005-0000-0000-0000E13C0000}"/>
    <cellStyle name="Uwaga 4 3 2 2 5 2 4 2" xfId="32099" xr:uid="{DF595D98-B8EB-4773-B518-00B5F1DEEEFA}"/>
    <cellStyle name="Uwaga 4 3 2 2 5 2 5" xfId="28460" xr:uid="{BF189B85-275E-43B1-B510-1493371349FE}"/>
    <cellStyle name="Uwaga 4 3 2 2 5 3" xfId="4814" xr:uid="{00000000-0005-0000-0000-0000E23C0000}"/>
    <cellStyle name="Uwaga 4 3 2 2 5 3 2" xfId="6431" xr:uid="{00000000-0005-0000-0000-0000E33C0000}"/>
    <cellStyle name="Uwaga 4 3 2 2 5 3 3" xfId="12433" xr:uid="{00000000-0005-0000-0000-0000E43C0000}"/>
    <cellStyle name="Uwaga 4 3 2 2 5 3 3 2" xfId="18907" xr:uid="{00000000-0005-0000-0000-0000E53C0000}"/>
    <cellStyle name="Uwaga 4 3 2 2 5 3 3 2 2" xfId="39412" xr:uid="{614B6B02-3B2C-4F43-898C-CCB6B2E8744C}"/>
    <cellStyle name="Uwaga 4 3 2 2 5 3 3 3" xfId="33293" xr:uid="{BE7A185F-B099-4EF1-99DA-671C0F60C4D0}"/>
    <cellStyle name="Uwaga 4 3 2 2 5 3 4" xfId="9366" xr:uid="{00000000-0005-0000-0000-0000E63C0000}"/>
    <cellStyle name="Uwaga 4 3 2 2 5 3 4 2" xfId="30265" xr:uid="{7C91880A-7325-453C-9311-385E266F0614}"/>
    <cellStyle name="Uwaga 4 3 2 2 5 3 5" xfId="28459" xr:uid="{DEDBA0E2-FBFD-4D22-A0DB-3BA20AAF7EE4}"/>
    <cellStyle name="Uwaga 4 3 2 2 5 4" xfId="6429" xr:uid="{00000000-0005-0000-0000-0000E73C0000}"/>
    <cellStyle name="Uwaga 4 3 2 2 5 5" xfId="15681" xr:uid="{00000000-0005-0000-0000-0000E83C0000}"/>
    <cellStyle name="Uwaga 4 3 2 2 5 5 2" xfId="22155" xr:uid="{00000000-0005-0000-0000-0000E93C0000}"/>
    <cellStyle name="Uwaga 4 3 2 2 5 5 2 2" xfId="42660" xr:uid="{CE90E5FC-1B38-4858-B202-94B72C9A40AA}"/>
    <cellStyle name="Uwaga 4 3 2 2 5 5 3" xfId="36541" xr:uid="{60283BEF-6BC1-49CB-A55A-95543507FC6A}"/>
    <cellStyle name="Uwaga 4 3 2 2 5 6" xfId="10231" xr:uid="{00000000-0005-0000-0000-0000EA3C0000}"/>
    <cellStyle name="Uwaga 4 3 2 2 5 6 2" xfId="31115" xr:uid="{82A2A079-0BEC-40FD-AFDB-4FC33290F10A}"/>
    <cellStyle name="Uwaga 4 3 2 2 5 7" xfId="26453" xr:uid="{A3A1A689-F635-429A-BA77-02D8AA0CB589}"/>
    <cellStyle name="Uwaga 4 3 2 2 6" xfId="2115" xr:uid="{00000000-0005-0000-0000-0000EB3C0000}"/>
    <cellStyle name="Uwaga 4 3 2 2 6 2" xfId="4817" xr:uid="{00000000-0005-0000-0000-0000EC3C0000}"/>
    <cellStyle name="Uwaga 4 3 2 2 6 2 2" xfId="6433" xr:uid="{00000000-0005-0000-0000-0000ED3C0000}"/>
    <cellStyle name="Uwaga 4 3 2 2 6 2 3" xfId="12432" xr:uid="{00000000-0005-0000-0000-0000EE3C0000}"/>
    <cellStyle name="Uwaga 4 3 2 2 6 2 3 2" xfId="18906" xr:uid="{00000000-0005-0000-0000-0000EF3C0000}"/>
    <cellStyle name="Uwaga 4 3 2 2 6 2 3 2 2" xfId="39411" xr:uid="{E29BC139-C549-43E1-A998-FCAE708F9E42}"/>
    <cellStyle name="Uwaga 4 3 2 2 6 2 3 3" xfId="33292" xr:uid="{128DBEE0-A68F-4A9B-98C2-3C1D4FCE8CD0}"/>
    <cellStyle name="Uwaga 4 3 2 2 6 2 4" xfId="9921" xr:uid="{00000000-0005-0000-0000-0000F03C0000}"/>
    <cellStyle name="Uwaga 4 3 2 2 6 2 4 2" xfId="30808" xr:uid="{EDED5EAB-6056-4982-8625-9C1F5BDF30EC}"/>
    <cellStyle name="Uwaga 4 3 2 2 6 2 5" xfId="28462" xr:uid="{9D05C11B-9737-4697-B9A8-3A19696BCD18}"/>
    <cellStyle name="Uwaga 4 3 2 2 6 3" xfId="4816" xr:uid="{00000000-0005-0000-0000-0000F13C0000}"/>
    <cellStyle name="Uwaga 4 3 2 2 6 3 2" xfId="6434" xr:uid="{00000000-0005-0000-0000-0000F23C0000}"/>
    <cellStyle name="Uwaga 4 3 2 2 6 3 3" xfId="13886" xr:uid="{00000000-0005-0000-0000-0000F33C0000}"/>
    <cellStyle name="Uwaga 4 3 2 2 6 3 3 2" xfId="20360" xr:uid="{00000000-0005-0000-0000-0000F43C0000}"/>
    <cellStyle name="Uwaga 4 3 2 2 6 3 3 2 2" xfId="40865" xr:uid="{0624796E-2D69-46DD-81F0-65FB329AECCB}"/>
    <cellStyle name="Uwaga 4 3 2 2 6 3 3 3" xfId="34746" xr:uid="{9C07E20D-1E37-4CCA-836E-4636479FD03E}"/>
    <cellStyle name="Uwaga 4 3 2 2 6 3 4" xfId="17809" xr:uid="{00000000-0005-0000-0000-0000F53C0000}"/>
    <cellStyle name="Uwaga 4 3 2 2 6 3 4 2" xfId="38669" xr:uid="{F6FCE516-9190-4B46-8658-666B6D6820DD}"/>
    <cellStyle name="Uwaga 4 3 2 2 6 3 5" xfId="28461" xr:uid="{61845F5B-933F-47FF-9D74-A42FA1D3F197}"/>
    <cellStyle name="Uwaga 4 3 2 2 6 4" xfId="6432" xr:uid="{00000000-0005-0000-0000-0000F63C0000}"/>
    <cellStyle name="Uwaga 4 3 2 2 6 5" xfId="14841" xr:uid="{00000000-0005-0000-0000-0000F73C0000}"/>
    <cellStyle name="Uwaga 4 3 2 2 6 5 2" xfId="21315" xr:uid="{00000000-0005-0000-0000-0000F83C0000}"/>
    <cellStyle name="Uwaga 4 3 2 2 6 5 2 2" xfId="41820" xr:uid="{EB2DD82D-7860-47AA-A8A3-D8A223C6B910}"/>
    <cellStyle name="Uwaga 4 3 2 2 6 5 3" xfId="35701" xr:uid="{8AD2AB48-3284-46DC-951F-A7F4DC3F06C5}"/>
    <cellStyle name="Uwaga 4 3 2 2 6 6" xfId="16987" xr:uid="{00000000-0005-0000-0000-0000F93C0000}"/>
    <cellStyle name="Uwaga 4 3 2 2 6 6 2" xfId="37847" xr:uid="{F9CF7494-32EA-401D-A3B3-0D84D6743C09}"/>
    <cellStyle name="Uwaga 4 3 2 2 6 7" xfId="26454" xr:uid="{E3E1C358-EEFB-447E-B0BB-F4A7691BDBCE}"/>
    <cellStyle name="Uwaga 4 3 2 2 7" xfId="2116" xr:uid="{00000000-0005-0000-0000-0000FA3C0000}"/>
    <cellStyle name="Uwaga 4 3 2 2 7 2" xfId="4819" xr:uid="{00000000-0005-0000-0000-0000FB3C0000}"/>
    <cellStyle name="Uwaga 4 3 2 2 7 2 2" xfId="6436" xr:uid="{00000000-0005-0000-0000-0000FC3C0000}"/>
    <cellStyle name="Uwaga 4 3 2 2 7 2 3" xfId="13882" xr:uid="{00000000-0005-0000-0000-0000FD3C0000}"/>
    <cellStyle name="Uwaga 4 3 2 2 7 2 3 2" xfId="20356" xr:uid="{00000000-0005-0000-0000-0000FE3C0000}"/>
    <cellStyle name="Uwaga 4 3 2 2 7 2 3 2 2" xfId="40861" xr:uid="{FF73EB3E-1876-41CB-813B-958F7ECAC1DE}"/>
    <cellStyle name="Uwaga 4 3 2 2 7 2 3 3" xfId="34742" xr:uid="{8117471C-8CF3-4931-84CC-11F6C235BAA7}"/>
    <cellStyle name="Uwaga 4 3 2 2 7 2 4" xfId="9920" xr:uid="{00000000-0005-0000-0000-0000FF3C0000}"/>
    <cellStyle name="Uwaga 4 3 2 2 7 2 4 2" xfId="30807" xr:uid="{E04202FD-15DF-47D2-88FD-3B7DF5F42607}"/>
    <cellStyle name="Uwaga 4 3 2 2 7 2 5" xfId="28464" xr:uid="{8E310A9F-5DDD-4031-B7F6-8270A97FCDFF}"/>
    <cellStyle name="Uwaga 4 3 2 2 7 3" xfId="4818" xr:uid="{00000000-0005-0000-0000-0000003D0000}"/>
    <cellStyle name="Uwaga 4 3 2 2 7 3 2" xfId="6437" xr:uid="{00000000-0005-0000-0000-0000013D0000}"/>
    <cellStyle name="Uwaga 4 3 2 2 7 3 3" xfId="13884" xr:uid="{00000000-0005-0000-0000-0000023D0000}"/>
    <cellStyle name="Uwaga 4 3 2 2 7 3 3 2" xfId="20358" xr:uid="{00000000-0005-0000-0000-0000033D0000}"/>
    <cellStyle name="Uwaga 4 3 2 2 7 3 3 2 2" xfId="40863" xr:uid="{22782692-8E20-43AC-90BB-F24F73407E54}"/>
    <cellStyle name="Uwaga 4 3 2 2 7 3 3 3" xfId="34744" xr:uid="{7030F624-488C-4996-BB24-8956D5060B93}"/>
    <cellStyle name="Uwaga 4 3 2 2 7 3 4" xfId="17276" xr:uid="{00000000-0005-0000-0000-0000043D0000}"/>
    <cellStyle name="Uwaga 4 3 2 2 7 3 4 2" xfId="38136" xr:uid="{0EDA9E00-220E-425C-955C-DE51DD1DAB86}"/>
    <cellStyle name="Uwaga 4 3 2 2 7 3 5" xfId="28463" xr:uid="{14E355D3-7B92-4A4E-8797-E37E8C1B2EE0}"/>
    <cellStyle name="Uwaga 4 3 2 2 7 4" xfId="6435" xr:uid="{00000000-0005-0000-0000-0000053D0000}"/>
    <cellStyle name="Uwaga 4 3 2 2 7 5" xfId="15680" xr:uid="{00000000-0005-0000-0000-0000063D0000}"/>
    <cellStyle name="Uwaga 4 3 2 2 7 5 2" xfId="22154" xr:uid="{00000000-0005-0000-0000-0000073D0000}"/>
    <cellStyle name="Uwaga 4 3 2 2 7 5 2 2" xfId="42659" xr:uid="{1F2B0B58-D7B1-42DC-96FE-9649C153EB5D}"/>
    <cellStyle name="Uwaga 4 3 2 2 7 5 3" xfId="36540" xr:uid="{53CCD567-D9B9-4664-91F0-6D4B2DE448C9}"/>
    <cellStyle name="Uwaga 4 3 2 2 7 6" xfId="11750" xr:uid="{00000000-0005-0000-0000-0000083D0000}"/>
    <cellStyle name="Uwaga 4 3 2 2 7 6 2" xfId="32610" xr:uid="{7BB4E9E3-D63E-4433-9EC4-9D65DB145003}"/>
    <cellStyle name="Uwaga 4 3 2 2 7 7" xfId="26455" xr:uid="{D477E00C-E8D2-4485-9BF5-F29F56CB34E5}"/>
    <cellStyle name="Uwaga 4 3 2 2 8" xfId="2117" xr:uid="{00000000-0005-0000-0000-0000093D0000}"/>
    <cellStyle name="Uwaga 4 3 2 2 8 2" xfId="4821" xr:uid="{00000000-0005-0000-0000-00000A3D0000}"/>
    <cellStyle name="Uwaga 4 3 2 2 8 2 2" xfId="6439" xr:uid="{00000000-0005-0000-0000-00000B3D0000}"/>
    <cellStyle name="Uwaga 4 3 2 2 8 2 3" xfId="12431" xr:uid="{00000000-0005-0000-0000-00000C3D0000}"/>
    <cellStyle name="Uwaga 4 3 2 2 8 2 3 2" xfId="18905" xr:uid="{00000000-0005-0000-0000-00000D3D0000}"/>
    <cellStyle name="Uwaga 4 3 2 2 8 2 3 2 2" xfId="39410" xr:uid="{0E190273-508F-48B5-A1D0-385B151C673F}"/>
    <cellStyle name="Uwaga 4 3 2 2 8 2 3 3" xfId="33291" xr:uid="{223649B5-FFD6-4991-A323-CB989BE00C15}"/>
    <cellStyle name="Uwaga 4 3 2 2 8 2 4" xfId="16656" xr:uid="{00000000-0005-0000-0000-00000E3D0000}"/>
    <cellStyle name="Uwaga 4 3 2 2 8 2 4 2" xfId="37516" xr:uid="{20A8E2BA-51F6-4C6E-A1C3-59EF64942BE9}"/>
    <cellStyle name="Uwaga 4 3 2 2 8 2 5" xfId="28466" xr:uid="{91F4FFE0-ED86-48EB-A7CA-7EE25A5743B2}"/>
    <cellStyle name="Uwaga 4 3 2 2 8 3" xfId="4820" xr:uid="{00000000-0005-0000-0000-00000F3D0000}"/>
    <cellStyle name="Uwaga 4 3 2 2 8 3 2" xfId="6440" xr:uid="{00000000-0005-0000-0000-0000103D0000}"/>
    <cellStyle name="Uwaga 4 3 2 2 8 3 3" xfId="13883" xr:uid="{00000000-0005-0000-0000-0000113D0000}"/>
    <cellStyle name="Uwaga 4 3 2 2 8 3 3 2" xfId="20357" xr:uid="{00000000-0005-0000-0000-0000123D0000}"/>
    <cellStyle name="Uwaga 4 3 2 2 8 3 3 2 2" xfId="40862" xr:uid="{4B30DD7B-A3E9-45DF-8D16-C2F7654E1EB8}"/>
    <cellStyle name="Uwaga 4 3 2 2 8 3 3 3" xfId="34743" xr:uid="{C1EC6912-8C2A-4C5C-8320-2F7B12964572}"/>
    <cellStyle name="Uwaga 4 3 2 2 8 3 4" xfId="9367" xr:uid="{00000000-0005-0000-0000-0000133D0000}"/>
    <cellStyle name="Uwaga 4 3 2 2 8 3 4 2" xfId="30266" xr:uid="{7A70BA8D-3918-45FB-AE52-B8AAAC114489}"/>
    <cellStyle name="Uwaga 4 3 2 2 8 3 5" xfId="28465" xr:uid="{842DD916-1873-45C0-B6EA-EB9DDEE732C0}"/>
    <cellStyle name="Uwaga 4 3 2 2 8 4" xfId="6438" xr:uid="{00000000-0005-0000-0000-0000143D0000}"/>
    <cellStyle name="Uwaga 4 3 2 2 8 5" xfId="14842" xr:uid="{00000000-0005-0000-0000-0000153D0000}"/>
    <cellStyle name="Uwaga 4 3 2 2 8 5 2" xfId="21316" xr:uid="{00000000-0005-0000-0000-0000163D0000}"/>
    <cellStyle name="Uwaga 4 3 2 2 8 5 2 2" xfId="41821" xr:uid="{5A1E592A-42CF-41EB-A553-3A5E56713490}"/>
    <cellStyle name="Uwaga 4 3 2 2 8 5 3" xfId="35702" xr:uid="{B29541E0-3CC3-4EA7-A1B3-2268B66A7929}"/>
    <cellStyle name="Uwaga 4 3 2 2 8 6" xfId="9222" xr:uid="{00000000-0005-0000-0000-0000173D0000}"/>
    <cellStyle name="Uwaga 4 3 2 2 8 6 2" xfId="30121" xr:uid="{826E3CA9-987F-4752-AD57-27474511C2B9}"/>
    <cellStyle name="Uwaga 4 3 2 2 8 7" xfId="26456" xr:uid="{3BEF9FF9-B3A2-4B87-B913-F2F7CF6576BE}"/>
    <cellStyle name="Uwaga 4 3 2 2 9" xfId="4822" xr:uid="{00000000-0005-0000-0000-0000183D0000}"/>
    <cellStyle name="Uwaga 4 3 2 2 9 2" xfId="6441" xr:uid="{00000000-0005-0000-0000-0000193D0000}"/>
    <cellStyle name="Uwaga 4 3 2 2 9 3" xfId="13880" xr:uid="{00000000-0005-0000-0000-00001A3D0000}"/>
    <cellStyle name="Uwaga 4 3 2 2 9 3 2" xfId="20354" xr:uid="{00000000-0005-0000-0000-00001B3D0000}"/>
    <cellStyle name="Uwaga 4 3 2 2 9 3 2 2" xfId="40859" xr:uid="{32346BC8-AC32-4238-B4BF-583865FD47B2}"/>
    <cellStyle name="Uwaga 4 3 2 2 9 3 3" xfId="34740" xr:uid="{6B644E15-01F2-45F0-9CDC-9EA25615130F}"/>
    <cellStyle name="Uwaga 4 3 2 2 9 4" xfId="9919" xr:uid="{00000000-0005-0000-0000-00001C3D0000}"/>
    <cellStyle name="Uwaga 4 3 2 2 9 4 2" xfId="30806" xr:uid="{884B7EB7-8CC8-4AEA-B2BD-1E7FE27E3CD9}"/>
    <cellStyle name="Uwaga 4 3 2 2 9 5" xfId="28467" xr:uid="{9EC5F787-1523-4C54-9743-1DA20DF265AF}"/>
    <cellStyle name="Uwaga 4 3 2 3" xfId="2118" xr:uid="{00000000-0005-0000-0000-00001D3D0000}"/>
    <cellStyle name="Uwaga 4 3 2 3 2" xfId="4824" xr:uid="{00000000-0005-0000-0000-00001E3D0000}"/>
    <cellStyle name="Uwaga 4 3 2 3 2 2" xfId="6443" xr:uid="{00000000-0005-0000-0000-00001F3D0000}"/>
    <cellStyle name="Uwaga 4 3 2 3 2 3" xfId="12430" xr:uid="{00000000-0005-0000-0000-0000203D0000}"/>
    <cellStyle name="Uwaga 4 3 2 3 2 3 2" xfId="18904" xr:uid="{00000000-0005-0000-0000-0000213D0000}"/>
    <cellStyle name="Uwaga 4 3 2 3 2 3 2 2" xfId="39409" xr:uid="{37BE840F-3E9B-40CA-99CD-16DB633D14C6}"/>
    <cellStyle name="Uwaga 4 3 2 3 2 3 3" xfId="33290" xr:uid="{AF0B3CF8-0F83-4F74-873B-6936A7EC8373}"/>
    <cellStyle name="Uwaga 4 3 2 3 2 4" xfId="9518" xr:uid="{00000000-0005-0000-0000-0000223D0000}"/>
    <cellStyle name="Uwaga 4 3 2 3 2 4 2" xfId="30417" xr:uid="{95A78EA8-7321-4E24-86A4-0428A0AF39D9}"/>
    <cellStyle name="Uwaga 4 3 2 3 2 5" xfId="28469" xr:uid="{BAE102BA-03F6-46DF-A5A5-731AB8234D73}"/>
    <cellStyle name="Uwaga 4 3 2 3 3" xfId="4823" xr:uid="{00000000-0005-0000-0000-0000233D0000}"/>
    <cellStyle name="Uwaga 4 3 2 3 3 2" xfId="6444" xr:uid="{00000000-0005-0000-0000-0000243D0000}"/>
    <cellStyle name="Uwaga 4 3 2 3 3 3" xfId="13881" xr:uid="{00000000-0005-0000-0000-0000253D0000}"/>
    <cellStyle name="Uwaga 4 3 2 3 3 3 2" xfId="20355" xr:uid="{00000000-0005-0000-0000-0000263D0000}"/>
    <cellStyle name="Uwaga 4 3 2 3 3 3 2 2" xfId="40860" xr:uid="{649EFEE4-83CA-4A41-A0CE-D7C37CB308DC}"/>
    <cellStyle name="Uwaga 4 3 2 3 3 3 3" xfId="34741" xr:uid="{47A503CC-62BD-4C11-B3B7-50C59FA20222}"/>
    <cellStyle name="Uwaga 4 3 2 3 3 4" xfId="10515" xr:uid="{00000000-0005-0000-0000-0000273D0000}"/>
    <cellStyle name="Uwaga 4 3 2 3 3 4 2" xfId="31399" xr:uid="{4E293623-F163-44A3-9BE8-588BDFDAB824}"/>
    <cellStyle name="Uwaga 4 3 2 3 3 5" xfId="28468" xr:uid="{C0B2915D-DF97-4A10-B01F-1D92C4C12687}"/>
    <cellStyle name="Uwaga 4 3 2 3 4" xfId="6442" xr:uid="{00000000-0005-0000-0000-0000283D0000}"/>
    <cellStyle name="Uwaga 4 3 2 3 5" xfId="12911" xr:uid="{00000000-0005-0000-0000-0000293D0000}"/>
    <cellStyle name="Uwaga 4 3 2 3 5 2" xfId="19385" xr:uid="{00000000-0005-0000-0000-00002A3D0000}"/>
    <cellStyle name="Uwaga 4 3 2 3 5 2 2" xfId="39890" xr:uid="{4C0B6A7F-EF15-4DE9-841D-13EFD9790FA3}"/>
    <cellStyle name="Uwaga 4 3 2 3 5 3" xfId="33771" xr:uid="{E2BDBA11-BFC2-4FAA-9EED-884F1F109911}"/>
    <cellStyle name="Uwaga 4 3 2 3 6" xfId="11129" xr:uid="{00000000-0005-0000-0000-00002B3D0000}"/>
    <cellStyle name="Uwaga 4 3 2 3 6 2" xfId="31992" xr:uid="{42611FD8-635F-4BF0-BD11-DE95438CCC5C}"/>
    <cellStyle name="Uwaga 4 3 2 3 7" xfId="26457" xr:uid="{C30B774F-EE4E-4A76-A447-5744F645D213}"/>
    <cellStyle name="Uwaga 4 3 2 4" xfId="2119" xr:uid="{00000000-0005-0000-0000-00002C3D0000}"/>
    <cellStyle name="Uwaga 4 3 2 4 2" xfId="4826" xr:uid="{00000000-0005-0000-0000-00002D3D0000}"/>
    <cellStyle name="Uwaga 4 3 2 4 2 2" xfId="6446" xr:uid="{00000000-0005-0000-0000-00002E3D0000}"/>
    <cellStyle name="Uwaga 4 3 2 4 2 3" xfId="13879" xr:uid="{00000000-0005-0000-0000-00002F3D0000}"/>
    <cellStyle name="Uwaga 4 3 2 4 2 3 2" xfId="20353" xr:uid="{00000000-0005-0000-0000-0000303D0000}"/>
    <cellStyle name="Uwaga 4 3 2 4 2 3 2 2" xfId="40858" xr:uid="{D898392F-2F6D-41FB-B266-D93E030115C1}"/>
    <cellStyle name="Uwaga 4 3 2 4 2 3 3" xfId="34739" xr:uid="{FC565013-842C-4BB0-8B04-86CDADFBC15D}"/>
    <cellStyle name="Uwaga 4 3 2 4 2 4" xfId="8944" xr:uid="{00000000-0005-0000-0000-0000313D0000}"/>
    <cellStyle name="Uwaga 4 3 2 4 2 4 2" xfId="29843" xr:uid="{2A3303F6-A472-4FC9-A0BF-7D7928C4129D}"/>
    <cellStyle name="Uwaga 4 3 2 4 2 5" xfId="28471" xr:uid="{81B88A4D-ECC4-49AE-A821-981F9F02B5F4}"/>
    <cellStyle name="Uwaga 4 3 2 4 3" xfId="4825" xr:uid="{00000000-0005-0000-0000-0000323D0000}"/>
    <cellStyle name="Uwaga 4 3 2 4 3 2" xfId="6447" xr:uid="{00000000-0005-0000-0000-0000333D0000}"/>
    <cellStyle name="Uwaga 4 3 2 4 3 3" xfId="13878" xr:uid="{00000000-0005-0000-0000-0000343D0000}"/>
    <cellStyle name="Uwaga 4 3 2 4 3 3 2" xfId="20352" xr:uid="{00000000-0005-0000-0000-0000353D0000}"/>
    <cellStyle name="Uwaga 4 3 2 4 3 3 2 2" xfId="40857" xr:uid="{CCC9DE95-CBAA-4ABD-8C34-C65358329027}"/>
    <cellStyle name="Uwaga 4 3 2 4 3 3 3" xfId="34738" xr:uid="{A304511F-A69A-4977-9227-3B3FBF25CCD5}"/>
    <cellStyle name="Uwaga 4 3 2 4 3 4" xfId="16807" xr:uid="{00000000-0005-0000-0000-0000363D0000}"/>
    <cellStyle name="Uwaga 4 3 2 4 3 4 2" xfId="37667" xr:uid="{4F5D19BF-0CF7-40C6-AD3F-46EAE2A12483}"/>
    <cellStyle name="Uwaga 4 3 2 4 3 5" xfId="28470" xr:uid="{E6837C23-3BAA-4E43-9D02-B6B5E4519779}"/>
    <cellStyle name="Uwaga 4 3 2 4 4" xfId="6445" xr:uid="{00000000-0005-0000-0000-0000373D0000}"/>
    <cellStyle name="Uwaga 4 3 2 4 5" xfId="15676" xr:uid="{00000000-0005-0000-0000-0000383D0000}"/>
    <cellStyle name="Uwaga 4 3 2 4 5 2" xfId="22150" xr:uid="{00000000-0005-0000-0000-0000393D0000}"/>
    <cellStyle name="Uwaga 4 3 2 4 5 2 2" xfId="42655" xr:uid="{54BF7886-7D5F-4F93-8029-C2F1FDEDE631}"/>
    <cellStyle name="Uwaga 4 3 2 4 5 3" xfId="36536" xr:uid="{0B624533-E591-4FA7-BA25-287497677519}"/>
    <cellStyle name="Uwaga 4 3 2 4 6" xfId="17702" xr:uid="{00000000-0005-0000-0000-00003A3D0000}"/>
    <cellStyle name="Uwaga 4 3 2 4 6 2" xfId="38562" xr:uid="{224ECEE3-88CE-471E-BF57-75966B157076}"/>
    <cellStyle name="Uwaga 4 3 2 4 7" xfId="26458" xr:uid="{0288058D-3092-4050-A489-E7F2D7202D23}"/>
    <cellStyle name="Uwaga 4 3 2 5" xfId="2120" xr:uid="{00000000-0005-0000-0000-00003B3D0000}"/>
    <cellStyle name="Uwaga 4 3 2 5 2" xfId="4828" xr:uid="{00000000-0005-0000-0000-00003C3D0000}"/>
    <cellStyle name="Uwaga 4 3 2 5 2 2" xfId="6449" xr:uid="{00000000-0005-0000-0000-00003D3D0000}"/>
    <cellStyle name="Uwaga 4 3 2 5 2 3" xfId="13876" xr:uid="{00000000-0005-0000-0000-00003E3D0000}"/>
    <cellStyle name="Uwaga 4 3 2 5 2 3 2" xfId="20350" xr:uid="{00000000-0005-0000-0000-00003F3D0000}"/>
    <cellStyle name="Uwaga 4 3 2 5 2 3 2 2" xfId="40855" xr:uid="{A4F98F85-E427-4166-A0D3-B5790BAFB551}"/>
    <cellStyle name="Uwaga 4 3 2 5 2 3 3" xfId="34736" xr:uid="{28A552D8-6B8F-4461-8217-BB22D0887FA3}"/>
    <cellStyle name="Uwaga 4 3 2 5 2 4" xfId="8943" xr:uid="{00000000-0005-0000-0000-0000403D0000}"/>
    <cellStyle name="Uwaga 4 3 2 5 2 4 2" xfId="29842" xr:uid="{AC1D83BE-934D-48B6-A392-97C7E1B566E0}"/>
    <cellStyle name="Uwaga 4 3 2 5 2 5" xfId="28473" xr:uid="{8B1C8BB0-D9D7-43FD-8610-437FF3E0DD9B}"/>
    <cellStyle name="Uwaga 4 3 2 5 3" xfId="4827" xr:uid="{00000000-0005-0000-0000-0000413D0000}"/>
    <cellStyle name="Uwaga 4 3 2 5 3 2" xfId="6450" xr:uid="{00000000-0005-0000-0000-0000423D0000}"/>
    <cellStyle name="Uwaga 4 3 2 5 3 3" xfId="12429" xr:uid="{00000000-0005-0000-0000-0000433D0000}"/>
    <cellStyle name="Uwaga 4 3 2 5 3 3 2" xfId="18903" xr:uid="{00000000-0005-0000-0000-0000443D0000}"/>
    <cellStyle name="Uwaga 4 3 2 5 3 3 2 2" xfId="39408" xr:uid="{724BD5DB-2AAB-4BDD-A6D2-9C8990F1CF5D}"/>
    <cellStyle name="Uwaga 4 3 2 5 3 3 3" xfId="33289" xr:uid="{8ABBA2A9-0CAF-48BB-83AB-2CF3A9F5A288}"/>
    <cellStyle name="Uwaga 4 3 2 5 3 4" xfId="16657" xr:uid="{00000000-0005-0000-0000-0000453D0000}"/>
    <cellStyle name="Uwaga 4 3 2 5 3 4 2" xfId="37517" xr:uid="{8976EB23-D66C-4A43-B8FF-670405E9A206}"/>
    <cellStyle name="Uwaga 4 3 2 5 3 5" xfId="28472" xr:uid="{4300DE15-DF19-400F-824D-2FDC2F2A3DC3}"/>
    <cellStyle name="Uwaga 4 3 2 5 4" xfId="6448" xr:uid="{00000000-0005-0000-0000-0000463D0000}"/>
    <cellStyle name="Uwaga 4 3 2 5 5" xfId="15678" xr:uid="{00000000-0005-0000-0000-0000473D0000}"/>
    <cellStyle name="Uwaga 4 3 2 5 5 2" xfId="22152" xr:uid="{00000000-0005-0000-0000-0000483D0000}"/>
    <cellStyle name="Uwaga 4 3 2 5 5 2 2" xfId="42657" xr:uid="{F428372B-7E4D-412E-87E3-317861A00DB8}"/>
    <cellStyle name="Uwaga 4 3 2 5 5 3" xfId="36538" xr:uid="{03F12E45-279C-472F-ACD3-A055F4782115}"/>
    <cellStyle name="Uwaga 4 3 2 5 6" xfId="11661" xr:uid="{00000000-0005-0000-0000-0000493D0000}"/>
    <cellStyle name="Uwaga 4 3 2 5 6 2" xfId="32521" xr:uid="{17CF3094-6DE7-40DA-A5FB-3A3824A72EC5}"/>
    <cellStyle name="Uwaga 4 3 2 5 7" xfId="26459" xr:uid="{05B7AE85-9EB7-47BC-B7D5-7DF38E05F553}"/>
    <cellStyle name="Uwaga 4 3 2 6" xfId="2121" xr:uid="{00000000-0005-0000-0000-00004A3D0000}"/>
    <cellStyle name="Uwaga 4 3 2 6 2" xfId="4830" xr:uid="{00000000-0005-0000-0000-00004B3D0000}"/>
    <cellStyle name="Uwaga 4 3 2 6 2 2" xfId="6452" xr:uid="{00000000-0005-0000-0000-00004C3D0000}"/>
    <cellStyle name="Uwaga 4 3 2 6 2 3" xfId="12428" xr:uid="{00000000-0005-0000-0000-00004D3D0000}"/>
    <cellStyle name="Uwaga 4 3 2 6 2 3 2" xfId="18902" xr:uid="{00000000-0005-0000-0000-00004E3D0000}"/>
    <cellStyle name="Uwaga 4 3 2 6 2 3 2 2" xfId="39407" xr:uid="{FBF43F9A-2135-4370-8EEB-D7F493A35505}"/>
    <cellStyle name="Uwaga 4 3 2 6 2 3 3" xfId="33288" xr:uid="{7CC7F485-BD3B-4737-BFD6-03EEE0125FCC}"/>
    <cellStyle name="Uwaga 4 3 2 6 2 4" xfId="17275" xr:uid="{00000000-0005-0000-0000-00004F3D0000}"/>
    <cellStyle name="Uwaga 4 3 2 6 2 4 2" xfId="38135" xr:uid="{D1B61D81-72FF-4193-815B-34874644C80D}"/>
    <cellStyle name="Uwaga 4 3 2 6 2 5" xfId="28475" xr:uid="{6911D4AF-953A-48B6-87E5-D29C991E72CD}"/>
    <cellStyle name="Uwaga 4 3 2 6 3" xfId="4829" xr:uid="{00000000-0005-0000-0000-0000503D0000}"/>
    <cellStyle name="Uwaga 4 3 2 6 3 2" xfId="6453" xr:uid="{00000000-0005-0000-0000-0000513D0000}"/>
    <cellStyle name="Uwaga 4 3 2 6 3 3" xfId="13877" xr:uid="{00000000-0005-0000-0000-0000523D0000}"/>
    <cellStyle name="Uwaga 4 3 2 6 3 3 2" xfId="20351" xr:uid="{00000000-0005-0000-0000-0000533D0000}"/>
    <cellStyle name="Uwaga 4 3 2 6 3 3 2 2" xfId="40856" xr:uid="{E4B215AF-3EE6-4BF5-8CE0-0FCDB97852F9}"/>
    <cellStyle name="Uwaga 4 3 2 6 3 3 3" xfId="34737" xr:uid="{58FDC3C3-E0C0-4478-B803-97BEFC9CD165}"/>
    <cellStyle name="Uwaga 4 3 2 6 3 4" xfId="10517" xr:uid="{00000000-0005-0000-0000-0000543D0000}"/>
    <cellStyle name="Uwaga 4 3 2 6 3 4 2" xfId="31401" xr:uid="{E56060ED-3F0C-4FCB-A7DB-03F8544D3C3A}"/>
    <cellStyle name="Uwaga 4 3 2 6 3 5" xfId="28474" xr:uid="{0336ECED-4BC1-414C-8AE3-BF3958907D36}"/>
    <cellStyle name="Uwaga 4 3 2 6 4" xfId="6451" xr:uid="{00000000-0005-0000-0000-0000553D0000}"/>
    <cellStyle name="Uwaga 4 3 2 6 5" xfId="14839" xr:uid="{00000000-0005-0000-0000-0000563D0000}"/>
    <cellStyle name="Uwaga 4 3 2 6 5 2" xfId="21313" xr:uid="{00000000-0005-0000-0000-0000573D0000}"/>
    <cellStyle name="Uwaga 4 3 2 6 5 2 2" xfId="41818" xr:uid="{67C00AA4-7920-4DFF-883C-D060F4141B95}"/>
    <cellStyle name="Uwaga 4 3 2 6 5 3" xfId="35699" xr:uid="{4CDE8467-DBBA-48A1-A118-59DF42E2EF57}"/>
    <cellStyle name="Uwaga 4 3 2 6 6" xfId="16512" xr:uid="{00000000-0005-0000-0000-0000583D0000}"/>
    <cellStyle name="Uwaga 4 3 2 6 6 2" xfId="37372" xr:uid="{E69F3D79-BFE8-4498-83B9-7FE1A928B177}"/>
    <cellStyle name="Uwaga 4 3 2 6 7" xfId="26460" xr:uid="{ED0E7327-00F4-4F81-AC61-2B0B94F1E617}"/>
    <cellStyle name="Uwaga 4 3 2 7" xfId="2122" xr:uid="{00000000-0005-0000-0000-0000593D0000}"/>
    <cellStyle name="Uwaga 4 3 2 7 2" xfId="4832" xr:uid="{00000000-0005-0000-0000-00005A3D0000}"/>
    <cellStyle name="Uwaga 4 3 2 7 2 2" xfId="6455" xr:uid="{00000000-0005-0000-0000-00005B3D0000}"/>
    <cellStyle name="Uwaga 4 3 2 7 2 3" xfId="13875" xr:uid="{00000000-0005-0000-0000-00005C3D0000}"/>
    <cellStyle name="Uwaga 4 3 2 7 2 3 2" xfId="20349" xr:uid="{00000000-0005-0000-0000-00005D3D0000}"/>
    <cellStyle name="Uwaga 4 3 2 7 2 3 2 2" xfId="40854" xr:uid="{5FDFF082-007A-4DFA-8D5E-1D1492E966E9}"/>
    <cellStyle name="Uwaga 4 3 2 7 2 3 3" xfId="34735" xr:uid="{60E20FB1-336D-4C77-ADF0-2DDB85242114}"/>
    <cellStyle name="Uwaga 4 3 2 7 2 4" xfId="10518" xr:uid="{00000000-0005-0000-0000-00005E3D0000}"/>
    <cellStyle name="Uwaga 4 3 2 7 2 4 2" xfId="31402" xr:uid="{1A8AB045-10F9-4F8A-823A-DAF1CF6207EC}"/>
    <cellStyle name="Uwaga 4 3 2 7 2 5" xfId="28477" xr:uid="{514EE1C9-F651-4C9C-8C28-5F6C9E2E6463}"/>
    <cellStyle name="Uwaga 4 3 2 7 3" xfId="4831" xr:uid="{00000000-0005-0000-0000-00005F3D0000}"/>
    <cellStyle name="Uwaga 4 3 2 7 3 2" xfId="6456" xr:uid="{00000000-0005-0000-0000-0000603D0000}"/>
    <cellStyle name="Uwaga 4 3 2 7 3 3" xfId="13874" xr:uid="{00000000-0005-0000-0000-0000613D0000}"/>
    <cellStyle name="Uwaga 4 3 2 7 3 3 2" xfId="20348" xr:uid="{00000000-0005-0000-0000-0000623D0000}"/>
    <cellStyle name="Uwaga 4 3 2 7 3 3 2 2" xfId="40853" xr:uid="{F6229AFB-7AEF-411D-A4C5-8AF6D97A39A4}"/>
    <cellStyle name="Uwaga 4 3 2 7 3 3 3" xfId="34734" xr:uid="{898A5BBD-2B54-440A-A112-C20877B294EF}"/>
    <cellStyle name="Uwaga 4 3 2 7 3 4" xfId="9922" xr:uid="{00000000-0005-0000-0000-0000633D0000}"/>
    <cellStyle name="Uwaga 4 3 2 7 3 4 2" xfId="30809" xr:uid="{759BD2B0-2B05-416D-ADBF-5D9D0195AF2A}"/>
    <cellStyle name="Uwaga 4 3 2 7 3 5" xfId="28476" xr:uid="{2CE4FA42-0010-4851-B4C0-EB51E08D0B92}"/>
    <cellStyle name="Uwaga 4 3 2 7 4" xfId="6454" xr:uid="{00000000-0005-0000-0000-0000643D0000}"/>
    <cellStyle name="Uwaga 4 3 2 7 5" xfId="15677" xr:uid="{00000000-0005-0000-0000-0000653D0000}"/>
    <cellStyle name="Uwaga 4 3 2 7 5 2" xfId="22151" xr:uid="{00000000-0005-0000-0000-0000663D0000}"/>
    <cellStyle name="Uwaga 4 3 2 7 5 2 2" xfId="42656" xr:uid="{493BC036-8CFD-4760-B802-9158A638CD9D}"/>
    <cellStyle name="Uwaga 4 3 2 7 5 3" xfId="36537" xr:uid="{C32BA8EB-9548-425D-8477-B20A0061E4FF}"/>
    <cellStyle name="Uwaga 4 3 2 7 6" xfId="11360" xr:uid="{00000000-0005-0000-0000-0000673D0000}"/>
    <cellStyle name="Uwaga 4 3 2 7 6 2" xfId="32220" xr:uid="{097798B7-63B8-4CEE-A611-3CD27EDAE363}"/>
    <cellStyle name="Uwaga 4 3 2 7 7" xfId="26461" xr:uid="{645731E4-4868-4FB6-B57C-60AAF45B409C}"/>
    <cellStyle name="Uwaga 4 3 2 8" xfId="2123" xr:uid="{00000000-0005-0000-0000-0000683D0000}"/>
    <cellStyle name="Uwaga 4 3 2 8 2" xfId="4834" xr:uid="{00000000-0005-0000-0000-0000693D0000}"/>
    <cellStyle name="Uwaga 4 3 2 8 2 2" xfId="6458" xr:uid="{00000000-0005-0000-0000-00006A3D0000}"/>
    <cellStyle name="Uwaga 4 3 2 8 2 3" xfId="13872" xr:uid="{00000000-0005-0000-0000-00006B3D0000}"/>
    <cellStyle name="Uwaga 4 3 2 8 2 3 2" xfId="20346" xr:uid="{00000000-0005-0000-0000-00006C3D0000}"/>
    <cellStyle name="Uwaga 4 3 2 8 2 3 2 2" xfId="40851" xr:uid="{2DE9FF0B-BA1E-4E2B-95F2-6E04A1750A08}"/>
    <cellStyle name="Uwaga 4 3 2 8 2 3 3" xfId="34732" xr:uid="{F374AD40-9E38-4914-8D69-052CB1CD87A5}"/>
    <cellStyle name="Uwaga 4 3 2 8 2 4" xfId="17578" xr:uid="{00000000-0005-0000-0000-00006D3D0000}"/>
    <cellStyle name="Uwaga 4 3 2 8 2 4 2" xfId="38438" xr:uid="{40D3DF0B-DD89-4FBC-BB8E-09734FAA9975}"/>
    <cellStyle name="Uwaga 4 3 2 8 2 5" xfId="28479" xr:uid="{C3847214-2181-41BA-A678-36856B1157FC}"/>
    <cellStyle name="Uwaga 4 3 2 8 3" xfId="4833" xr:uid="{00000000-0005-0000-0000-00006E3D0000}"/>
    <cellStyle name="Uwaga 4 3 2 8 3 2" xfId="6459" xr:uid="{00000000-0005-0000-0000-00006F3D0000}"/>
    <cellStyle name="Uwaga 4 3 2 8 3 3" xfId="12427" xr:uid="{00000000-0005-0000-0000-0000703D0000}"/>
    <cellStyle name="Uwaga 4 3 2 8 3 3 2" xfId="18901" xr:uid="{00000000-0005-0000-0000-0000713D0000}"/>
    <cellStyle name="Uwaga 4 3 2 8 3 3 2 2" xfId="39406" xr:uid="{F0916F52-0096-4456-9CD0-1A780D93828E}"/>
    <cellStyle name="Uwaga 4 3 2 8 3 3 3" xfId="33287" xr:uid="{8A5470AF-9ECA-4BD7-A9AF-F8B6E1FDAA47}"/>
    <cellStyle name="Uwaga 4 3 2 8 3 4" xfId="10819" xr:uid="{00000000-0005-0000-0000-0000723D0000}"/>
    <cellStyle name="Uwaga 4 3 2 8 3 4 2" xfId="31703" xr:uid="{39B70BF0-36FC-4387-9AA3-63C62DF80744}"/>
    <cellStyle name="Uwaga 4 3 2 8 3 5" xfId="28478" xr:uid="{F69C5797-F895-4381-861D-B22FDBF727A3}"/>
    <cellStyle name="Uwaga 4 3 2 8 4" xfId="6457" xr:uid="{00000000-0005-0000-0000-0000733D0000}"/>
    <cellStyle name="Uwaga 4 3 2 8 5" xfId="14840" xr:uid="{00000000-0005-0000-0000-0000743D0000}"/>
    <cellStyle name="Uwaga 4 3 2 8 5 2" xfId="21314" xr:uid="{00000000-0005-0000-0000-0000753D0000}"/>
    <cellStyle name="Uwaga 4 3 2 8 5 2 2" xfId="41819" xr:uid="{C27A362F-AA31-45A8-B388-47D8AE05BB1D}"/>
    <cellStyle name="Uwaga 4 3 2 8 5 3" xfId="35700" xr:uid="{53A49816-F6F9-4BB1-92D2-96491B1B479E}"/>
    <cellStyle name="Uwaga 4 3 2 8 6" xfId="10230" xr:uid="{00000000-0005-0000-0000-0000763D0000}"/>
    <cellStyle name="Uwaga 4 3 2 8 6 2" xfId="31114" xr:uid="{446B9442-2084-4F74-8488-197167E83790}"/>
    <cellStyle name="Uwaga 4 3 2 8 7" xfId="26462" xr:uid="{17AB10B3-E1C3-4737-81C2-3BAB72B7C2A4}"/>
    <cellStyle name="Uwaga 4 3 2 9" xfId="4835" xr:uid="{00000000-0005-0000-0000-0000773D0000}"/>
    <cellStyle name="Uwaga 4 3 2 9 2" xfId="6460" xr:uid="{00000000-0005-0000-0000-0000783D0000}"/>
    <cellStyle name="Uwaga 4 3 2 9 3" xfId="13873" xr:uid="{00000000-0005-0000-0000-0000793D0000}"/>
    <cellStyle name="Uwaga 4 3 2 9 3 2" xfId="20347" xr:uid="{00000000-0005-0000-0000-00007A3D0000}"/>
    <cellStyle name="Uwaga 4 3 2 9 3 2 2" xfId="40852" xr:uid="{8BC87163-957C-458F-B0EE-5A88F94943B0}"/>
    <cellStyle name="Uwaga 4 3 2 9 3 3" xfId="34733" xr:uid="{79D8FBC1-C8EE-45DB-BB3E-26188C2726A6}"/>
    <cellStyle name="Uwaga 4 3 2 9 4" xfId="9924" xr:uid="{00000000-0005-0000-0000-00007B3D0000}"/>
    <cellStyle name="Uwaga 4 3 2 9 4 2" xfId="30811" xr:uid="{0367A6A7-C067-4CCD-B48E-2EE30A91CAFD}"/>
    <cellStyle name="Uwaga 4 3 2 9 5" xfId="28480" xr:uid="{FAF2CDB1-C0A4-45A8-915F-C17064694BBC}"/>
    <cellStyle name="Uwaga 4 3 3" xfId="2124" xr:uid="{00000000-0005-0000-0000-00007C3D0000}"/>
    <cellStyle name="Uwaga 4 3 3 10" xfId="4836" xr:uid="{00000000-0005-0000-0000-00007D3D0000}"/>
    <cellStyle name="Uwaga 4 3 3 10 2" xfId="6462" xr:uid="{00000000-0005-0000-0000-00007E3D0000}"/>
    <cellStyle name="Uwaga 4 3 3 10 3" xfId="12426" xr:uid="{00000000-0005-0000-0000-00007F3D0000}"/>
    <cellStyle name="Uwaga 4 3 3 10 3 2" xfId="18900" xr:uid="{00000000-0005-0000-0000-0000803D0000}"/>
    <cellStyle name="Uwaga 4 3 3 10 3 2 2" xfId="39405" xr:uid="{8AE1AC1D-9998-43AF-B09D-7EBF0D359726}"/>
    <cellStyle name="Uwaga 4 3 3 10 3 3" xfId="33286" xr:uid="{38B49943-7894-4512-B54E-80E3D6CA8649}"/>
    <cellStyle name="Uwaga 4 3 3 10 4" xfId="17277" xr:uid="{00000000-0005-0000-0000-0000813D0000}"/>
    <cellStyle name="Uwaga 4 3 3 10 4 2" xfId="38137" xr:uid="{D8F07E1B-6D3B-45C4-A80A-3E0957DAFFF7}"/>
    <cellStyle name="Uwaga 4 3 3 10 5" xfId="28481" xr:uid="{8A6AAEDD-31D7-487C-84FE-0A019F8CC1C6}"/>
    <cellStyle name="Uwaga 4 3 3 11" xfId="6461" xr:uid="{00000000-0005-0000-0000-0000823D0000}"/>
    <cellStyle name="Uwaga 4 3 3 12" xfId="12910" xr:uid="{00000000-0005-0000-0000-0000833D0000}"/>
    <cellStyle name="Uwaga 4 3 3 12 2" xfId="19384" xr:uid="{00000000-0005-0000-0000-0000843D0000}"/>
    <cellStyle name="Uwaga 4 3 3 12 2 2" xfId="39889" xr:uid="{080DBD29-CE11-4571-B59D-3E4FEDDA7647}"/>
    <cellStyle name="Uwaga 4 3 3 12 3" xfId="33770" xr:uid="{9CC7CF4C-DB6B-49B2-9D3D-FF308DF01605}"/>
    <cellStyle name="Uwaga 4 3 3 13" xfId="9482" xr:uid="{00000000-0005-0000-0000-0000853D0000}"/>
    <cellStyle name="Uwaga 4 3 3 13 2" xfId="30381" xr:uid="{3BC7CF42-6BDF-412F-9978-20522FCF36DD}"/>
    <cellStyle name="Uwaga 4 3 3 14" xfId="26463" xr:uid="{AFB8F3E2-2E95-4382-BD22-0CAD9205091B}"/>
    <cellStyle name="Uwaga 4 3 3 2" xfId="2125" xr:uid="{00000000-0005-0000-0000-0000863D0000}"/>
    <cellStyle name="Uwaga 4 3 3 2 10" xfId="4837" xr:uid="{00000000-0005-0000-0000-0000873D0000}"/>
    <cellStyle name="Uwaga 4 3 3 2 10 2" xfId="6464" xr:uid="{00000000-0005-0000-0000-0000883D0000}"/>
    <cellStyle name="Uwaga 4 3 3 2 10 3" xfId="13870" xr:uid="{00000000-0005-0000-0000-0000893D0000}"/>
    <cellStyle name="Uwaga 4 3 3 2 10 3 2" xfId="20344" xr:uid="{00000000-0005-0000-0000-00008A3D0000}"/>
    <cellStyle name="Uwaga 4 3 3 2 10 3 2 2" xfId="40849" xr:uid="{FF13687B-3248-4D13-A727-CE3DEA432754}"/>
    <cellStyle name="Uwaga 4 3 3 2 10 3 3" xfId="34730" xr:uid="{7108B81D-EBDA-4B5B-BD3B-B11CD6A18B98}"/>
    <cellStyle name="Uwaga 4 3 3 2 10 4" xfId="9923" xr:uid="{00000000-0005-0000-0000-00008B3D0000}"/>
    <cellStyle name="Uwaga 4 3 3 2 10 4 2" xfId="30810" xr:uid="{15FBBD9E-880B-4432-AA69-4D9D9E6A0BBA}"/>
    <cellStyle name="Uwaga 4 3 3 2 10 5" xfId="28482" xr:uid="{E28CC88D-2C7A-45B2-AACD-98AC2F71D54D}"/>
    <cellStyle name="Uwaga 4 3 3 2 11" xfId="6463" xr:uid="{00000000-0005-0000-0000-00008C3D0000}"/>
    <cellStyle name="Uwaga 4 3 3 2 12" xfId="15673" xr:uid="{00000000-0005-0000-0000-00008D3D0000}"/>
    <cellStyle name="Uwaga 4 3 3 2 12 2" xfId="22147" xr:uid="{00000000-0005-0000-0000-00008E3D0000}"/>
    <cellStyle name="Uwaga 4 3 3 2 12 2 2" xfId="42652" xr:uid="{E633E5C5-54EB-444C-AC3D-C5A541342C9F}"/>
    <cellStyle name="Uwaga 4 3 3 2 12 3" xfId="36533" xr:uid="{98FC48B9-FE7A-493A-8816-51D435F8BACC}"/>
    <cellStyle name="Uwaga 4 3 3 2 13" xfId="16771" xr:uid="{00000000-0005-0000-0000-00008F3D0000}"/>
    <cellStyle name="Uwaga 4 3 3 2 13 2" xfId="37631" xr:uid="{9A311471-7093-4BC3-BEE4-82F91B4DA5CA}"/>
    <cellStyle name="Uwaga 4 3 3 2 14" xfId="26464" xr:uid="{9FFE8CBA-7034-46D1-881C-2B431A1545F0}"/>
    <cellStyle name="Uwaga 4 3 3 2 2" xfId="2126" xr:uid="{00000000-0005-0000-0000-0000903D0000}"/>
    <cellStyle name="Uwaga 4 3 3 2 2 2" xfId="4839" xr:uid="{00000000-0005-0000-0000-0000913D0000}"/>
    <cellStyle name="Uwaga 4 3 3 2 2 2 2" xfId="6466" xr:uid="{00000000-0005-0000-0000-0000923D0000}"/>
    <cellStyle name="Uwaga 4 3 3 2 2 2 3" xfId="12425" xr:uid="{00000000-0005-0000-0000-0000933D0000}"/>
    <cellStyle name="Uwaga 4 3 3 2 2 2 3 2" xfId="18899" xr:uid="{00000000-0005-0000-0000-0000943D0000}"/>
    <cellStyle name="Uwaga 4 3 3 2 2 2 3 2 2" xfId="39404" xr:uid="{A5AC0E6E-0FB9-4E5A-BDFF-58AA9E4FBA62}"/>
    <cellStyle name="Uwaga 4 3 3 2 2 2 3 3" xfId="33285" xr:uid="{F17F0C1A-8C90-4505-A622-787BB33AE3DA}"/>
    <cellStyle name="Uwaga 4 3 3 2 2 2 4" xfId="17278" xr:uid="{00000000-0005-0000-0000-0000953D0000}"/>
    <cellStyle name="Uwaga 4 3 3 2 2 2 4 2" xfId="38138" xr:uid="{8624ED0D-7B05-40C2-873E-9A4CCE75571B}"/>
    <cellStyle name="Uwaga 4 3 3 2 2 2 5" xfId="28484" xr:uid="{6104C570-70A8-48D1-BC5E-11776D6157EA}"/>
    <cellStyle name="Uwaga 4 3 3 2 2 3" xfId="4838" xr:uid="{00000000-0005-0000-0000-0000963D0000}"/>
    <cellStyle name="Uwaga 4 3 3 2 2 3 2" xfId="6467" xr:uid="{00000000-0005-0000-0000-0000973D0000}"/>
    <cellStyle name="Uwaga 4 3 3 2 2 3 3" xfId="13871" xr:uid="{00000000-0005-0000-0000-0000983D0000}"/>
    <cellStyle name="Uwaga 4 3 3 2 2 3 3 2" xfId="20345" xr:uid="{00000000-0005-0000-0000-0000993D0000}"/>
    <cellStyle name="Uwaga 4 3 3 2 2 3 3 2 2" xfId="40850" xr:uid="{E54A4DC4-A2E4-4335-AE84-91A69A47681E}"/>
    <cellStyle name="Uwaga 4 3 3 2 2 3 3 3" xfId="34731" xr:uid="{C76739F3-7E01-475E-80B6-9631F05CDC51}"/>
    <cellStyle name="Uwaga 4 3 3 2 2 3 4" xfId="9368" xr:uid="{00000000-0005-0000-0000-00009A3D0000}"/>
    <cellStyle name="Uwaga 4 3 3 2 2 3 4 2" xfId="30267" xr:uid="{C5FCAB2B-E752-4E30-8408-FCE96C56A85F}"/>
    <cellStyle name="Uwaga 4 3 3 2 2 3 5" xfId="28483" xr:uid="{76F1ED0D-D51A-4D3A-BE6E-7D889D2F3875}"/>
    <cellStyle name="Uwaga 4 3 3 2 2 4" xfId="6465" xr:uid="{00000000-0005-0000-0000-00009B3D0000}"/>
    <cellStyle name="Uwaga 4 3 3 2 2 5" xfId="15675" xr:uid="{00000000-0005-0000-0000-00009C3D0000}"/>
    <cellStyle name="Uwaga 4 3 3 2 2 5 2" xfId="22149" xr:uid="{00000000-0005-0000-0000-00009D3D0000}"/>
    <cellStyle name="Uwaga 4 3 3 2 2 5 2 2" xfId="42654" xr:uid="{4423FBBA-F2CF-44B2-AA3E-A519B9F04701}"/>
    <cellStyle name="Uwaga 4 3 3 2 2 5 3" xfId="36535" xr:uid="{1992F38A-A8B2-46BA-9519-32076F648792}"/>
    <cellStyle name="Uwaga 4 3 3 2 2 6" xfId="10960" xr:uid="{00000000-0005-0000-0000-00009E3D0000}"/>
    <cellStyle name="Uwaga 4 3 3 2 2 6 2" xfId="31826" xr:uid="{D4EF63A7-C28F-4FE9-BD42-3ECD48E1F821}"/>
    <cellStyle name="Uwaga 4 3 3 2 2 7" xfId="26465" xr:uid="{5D5A1D15-8F58-47B2-BC9C-65F1C14EE117}"/>
    <cellStyle name="Uwaga 4 3 3 2 3" xfId="2127" xr:uid="{00000000-0005-0000-0000-00009F3D0000}"/>
    <cellStyle name="Uwaga 4 3 3 2 3 2" xfId="4841" xr:uid="{00000000-0005-0000-0000-0000A03D0000}"/>
    <cellStyle name="Uwaga 4 3 3 2 3 2 2" xfId="6469" xr:uid="{00000000-0005-0000-0000-0000A13D0000}"/>
    <cellStyle name="Uwaga 4 3 3 2 3 2 3" xfId="12424" xr:uid="{00000000-0005-0000-0000-0000A23D0000}"/>
    <cellStyle name="Uwaga 4 3 3 2 3 2 3 2" xfId="18898" xr:uid="{00000000-0005-0000-0000-0000A33D0000}"/>
    <cellStyle name="Uwaga 4 3 3 2 3 2 3 2 2" xfId="39403" xr:uid="{6216B0BA-FEBB-4556-A630-D9726945863B}"/>
    <cellStyle name="Uwaga 4 3 3 2 3 2 3 3" xfId="33284" xr:uid="{24B85B34-1F31-4F5C-BDC0-F2E8A0C5C4CC}"/>
    <cellStyle name="Uwaga 4 3 3 2 3 2 4" xfId="10519" xr:uid="{00000000-0005-0000-0000-0000A43D0000}"/>
    <cellStyle name="Uwaga 4 3 3 2 3 2 4 2" xfId="31403" xr:uid="{1CC6C9C0-957D-4DBA-8069-2391EF978CEC}"/>
    <cellStyle name="Uwaga 4 3 3 2 3 2 5" xfId="28486" xr:uid="{6868B01B-3AD7-416F-9452-C6E703798C1C}"/>
    <cellStyle name="Uwaga 4 3 3 2 3 3" xfId="4840" xr:uid="{00000000-0005-0000-0000-0000A53D0000}"/>
    <cellStyle name="Uwaga 4 3 3 2 3 3 2" xfId="6470" xr:uid="{00000000-0005-0000-0000-0000A63D0000}"/>
    <cellStyle name="Uwaga 4 3 3 2 3 3 3" xfId="13869" xr:uid="{00000000-0005-0000-0000-0000A73D0000}"/>
    <cellStyle name="Uwaga 4 3 3 2 3 3 3 2" xfId="20343" xr:uid="{00000000-0005-0000-0000-0000A83D0000}"/>
    <cellStyle name="Uwaga 4 3 3 2 3 3 3 2 2" xfId="40848" xr:uid="{88075A9A-05EF-4136-AB5D-FEEB8C78BE31}"/>
    <cellStyle name="Uwaga 4 3 3 2 3 3 3 3" xfId="34729" xr:uid="{2ED56DAB-B574-424D-AF35-4DD0351B4157}"/>
    <cellStyle name="Uwaga 4 3 3 2 3 3 4" xfId="8945" xr:uid="{00000000-0005-0000-0000-0000A93D0000}"/>
    <cellStyle name="Uwaga 4 3 3 2 3 3 4 2" xfId="29844" xr:uid="{06C1861E-59B3-40CF-849A-B64C5C18709A}"/>
    <cellStyle name="Uwaga 4 3 3 2 3 3 5" xfId="28485" xr:uid="{4F7CF859-37C1-4D29-A636-62BEDF5A4362}"/>
    <cellStyle name="Uwaga 4 3 3 2 3 4" xfId="6468" xr:uid="{00000000-0005-0000-0000-0000AA3D0000}"/>
    <cellStyle name="Uwaga 4 3 3 2 3 5" xfId="14837" xr:uid="{00000000-0005-0000-0000-0000AB3D0000}"/>
    <cellStyle name="Uwaga 4 3 3 2 3 5 2" xfId="21311" xr:uid="{00000000-0005-0000-0000-0000AC3D0000}"/>
    <cellStyle name="Uwaga 4 3 3 2 3 5 2 2" xfId="41816" xr:uid="{FC32C8CE-7804-4EC9-A2D4-B75784DF97A6}"/>
    <cellStyle name="Uwaga 4 3 3 2 3 5 3" xfId="35697" xr:uid="{0D5B92B3-7564-4685-A19E-774D99108FFC}"/>
    <cellStyle name="Uwaga 4 3 3 2 3 6" xfId="16990" xr:uid="{00000000-0005-0000-0000-0000AD3D0000}"/>
    <cellStyle name="Uwaga 4 3 3 2 3 6 2" xfId="37850" xr:uid="{A20F88B2-30E1-4CC8-9B52-9DA661C7B7C2}"/>
    <cellStyle name="Uwaga 4 3 3 2 3 7" xfId="26466" xr:uid="{85A1CB8C-4DF7-47C1-8397-3758FFAA3D9F}"/>
    <cellStyle name="Uwaga 4 3 3 2 4" xfId="2128" xr:uid="{00000000-0005-0000-0000-0000AE3D0000}"/>
    <cellStyle name="Uwaga 4 3 3 2 4 2" xfId="4843" xr:uid="{00000000-0005-0000-0000-0000AF3D0000}"/>
    <cellStyle name="Uwaga 4 3 3 2 4 2 2" xfId="6472" xr:uid="{00000000-0005-0000-0000-0000B03D0000}"/>
    <cellStyle name="Uwaga 4 3 3 2 4 2 3" xfId="12423" xr:uid="{00000000-0005-0000-0000-0000B13D0000}"/>
    <cellStyle name="Uwaga 4 3 3 2 4 2 3 2" xfId="18897" xr:uid="{00000000-0005-0000-0000-0000B23D0000}"/>
    <cellStyle name="Uwaga 4 3 3 2 4 2 3 2 2" xfId="39402" xr:uid="{183B4738-FC12-4F41-9A2A-6AB7A67CE2A3}"/>
    <cellStyle name="Uwaga 4 3 3 2 4 2 3 3" xfId="33283" xr:uid="{F053A5F7-510C-4322-9F69-3A6A7B217372}"/>
    <cellStyle name="Uwaga 4 3 3 2 4 2 4" xfId="17813" xr:uid="{00000000-0005-0000-0000-0000B33D0000}"/>
    <cellStyle name="Uwaga 4 3 3 2 4 2 4 2" xfId="38673" xr:uid="{BF4BA8B9-5FEE-44DB-8F51-B22243963938}"/>
    <cellStyle name="Uwaga 4 3 3 2 4 2 5" xfId="28488" xr:uid="{3DC12B32-AE0D-45A6-9173-441E0A25AE0B}"/>
    <cellStyle name="Uwaga 4 3 3 2 4 3" xfId="4842" xr:uid="{00000000-0005-0000-0000-0000B43D0000}"/>
    <cellStyle name="Uwaga 4 3 3 2 4 3 2" xfId="6473" xr:uid="{00000000-0005-0000-0000-0000B53D0000}"/>
    <cellStyle name="Uwaga 4 3 3 2 4 3 3" xfId="13868" xr:uid="{00000000-0005-0000-0000-0000B63D0000}"/>
    <cellStyle name="Uwaga 4 3 3 2 4 3 3 2" xfId="20342" xr:uid="{00000000-0005-0000-0000-0000B73D0000}"/>
    <cellStyle name="Uwaga 4 3 3 2 4 3 3 2 2" xfId="40847" xr:uid="{6679584A-B7F7-438B-A544-677598E8E378}"/>
    <cellStyle name="Uwaga 4 3 3 2 4 3 3 3" xfId="34728" xr:uid="{0EEE6D79-EEAD-4747-82D9-C9003FB1F233}"/>
    <cellStyle name="Uwaga 4 3 3 2 4 3 4" xfId="11239" xr:uid="{00000000-0005-0000-0000-0000B83D0000}"/>
    <cellStyle name="Uwaga 4 3 3 2 4 3 4 2" xfId="32102" xr:uid="{A49520CC-F370-4902-9128-EA6B194B8487}"/>
    <cellStyle name="Uwaga 4 3 3 2 4 3 5" xfId="28487" xr:uid="{8693A952-E465-4625-82DF-1F156E28CAA3}"/>
    <cellStyle name="Uwaga 4 3 3 2 4 4" xfId="6471" xr:uid="{00000000-0005-0000-0000-0000B93D0000}"/>
    <cellStyle name="Uwaga 4 3 3 2 4 5" xfId="15674" xr:uid="{00000000-0005-0000-0000-0000BA3D0000}"/>
    <cellStyle name="Uwaga 4 3 3 2 4 5 2" xfId="22148" xr:uid="{00000000-0005-0000-0000-0000BB3D0000}"/>
    <cellStyle name="Uwaga 4 3 3 2 4 5 2 2" xfId="42653" xr:uid="{21E5BD3E-9BCB-40A0-96F6-7CFEA11030D6}"/>
    <cellStyle name="Uwaga 4 3 3 2 4 5 3" xfId="36534" xr:uid="{C9651096-76EF-44B8-BD0A-33A04668658F}"/>
    <cellStyle name="Uwaga 4 3 3 2 4 6" xfId="11494" xr:uid="{00000000-0005-0000-0000-0000BC3D0000}"/>
    <cellStyle name="Uwaga 4 3 3 2 4 6 2" xfId="32354" xr:uid="{9C0DDFCA-797C-4389-ABDB-8F5509C66C05}"/>
    <cellStyle name="Uwaga 4 3 3 2 4 7" xfId="26467" xr:uid="{E73E1E1D-429D-4978-936A-F1C84FE084C0}"/>
    <cellStyle name="Uwaga 4 3 3 2 5" xfId="2129" xr:uid="{00000000-0005-0000-0000-0000BD3D0000}"/>
    <cellStyle name="Uwaga 4 3 3 2 5 2" xfId="4845" xr:uid="{00000000-0005-0000-0000-0000BE3D0000}"/>
    <cellStyle name="Uwaga 4 3 3 2 5 2 2" xfId="6475" xr:uid="{00000000-0005-0000-0000-0000BF3D0000}"/>
    <cellStyle name="Uwaga 4 3 3 2 5 2 3" xfId="13865" xr:uid="{00000000-0005-0000-0000-0000C03D0000}"/>
    <cellStyle name="Uwaga 4 3 3 2 5 2 3 2" xfId="20339" xr:uid="{00000000-0005-0000-0000-0000C13D0000}"/>
    <cellStyle name="Uwaga 4 3 3 2 5 2 3 2 2" xfId="40844" xr:uid="{4BF79A59-903D-4384-B109-EA2FF1FDCACC}"/>
    <cellStyle name="Uwaga 4 3 3 2 5 2 3 3" xfId="34725" xr:uid="{E0389A5E-9C6E-42B6-BABA-98CE95E8AD73}"/>
    <cellStyle name="Uwaga 4 3 3 2 5 2 4" xfId="17280" xr:uid="{00000000-0005-0000-0000-0000C23D0000}"/>
    <cellStyle name="Uwaga 4 3 3 2 5 2 4 2" xfId="38140" xr:uid="{F9623133-3ED4-4BFF-9D07-5053CFB26709}"/>
    <cellStyle name="Uwaga 4 3 3 2 5 2 5" xfId="28490" xr:uid="{0551F9D0-5C99-49C3-BFEC-3A261D66C5AD}"/>
    <cellStyle name="Uwaga 4 3 3 2 5 3" xfId="4844" xr:uid="{00000000-0005-0000-0000-0000C33D0000}"/>
    <cellStyle name="Uwaga 4 3 3 2 5 3 2" xfId="6476" xr:uid="{00000000-0005-0000-0000-0000C43D0000}"/>
    <cellStyle name="Uwaga 4 3 3 2 5 3 3" xfId="13867" xr:uid="{00000000-0005-0000-0000-0000C53D0000}"/>
    <cellStyle name="Uwaga 4 3 3 2 5 3 3 2" xfId="20341" xr:uid="{00000000-0005-0000-0000-0000C63D0000}"/>
    <cellStyle name="Uwaga 4 3 3 2 5 3 3 2 2" xfId="40846" xr:uid="{CB6DA5CA-1B3E-40DF-91C5-69FC91BF1059}"/>
    <cellStyle name="Uwaga 4 3 3 2 5 3 3 3" xfId="34727" xr:uid="{799028FF-FD1C-42F1-A205-1598B3C0E56E}"/>
    <cellStyle name="Uwaga 4 3 3 2 5 3 4" xfId="8948" xr:uid="{00000000-0005-0000-0000-0000C73D0000}"/>
    <cellStyle name="Uwaga 4 3 3 2 5 3 4 2" xfId="29847" xr:uid="{61EEAC18-3380-4378-9FB2-41AE03C0B05B}"/>
    <cellStyle name="Uwaga 4 3 3 2 5 3 5" xfId="28489" xr:uid="{F359E8B2-AD82-4D54-B62A-DDFFEDA849F3}"/>
    <cellStyle name="Uwaga 4 3 3 2 5 4" xfId="6474" xr:uid="{00000000-0005-0000-0000-0000C83D0000}"/>
    <cellStyle name="Uwaga 4 3 3 2 5 5" xfId="14838" xr:uid="{00000000-0005-0000-0000-0000C93D0000}"/>
    <cellStyle name="Uwaga 4 3 3 2 5 5 2" xfId="21312" xr:uid="{00000000-0005-0000-0000-0000CA3D0000}"/>
    <cellStyle name="Uwaga 4 3 3 2 5 5 2 2" xfId="41817" xr:uid="{65693C86-9B87-45CD-A9B8-E12E9A8C2A02}"/>
    <cellStyle name="Uwaga 4 3 3 2 5 5 3" xfId="35698" xr:uid="{4DCC3B08-FF74-47DC-BF23-03D9320D72AB}"/>
    <cellStyle name="Uwaga 4 3 3 2 5 6" xfId="9223" xr:uid="{00000000-0005-0000-0000-0000CB3D0000}"/>
    <cellStyle name="Uwaga 4 3 3 2 5 6 2" xfId="30122" xr:uid="{D7916DC8-7BB1-4531-9EE9-0CA3CB959223}"/>
    <cellStyle name="Uwaga 4 3 3 2 5 7" xfId="26468" xr:uid="{E728CFD8-A93D-481E-846C-1DEEED52353D}"/>
    <cellStyle name="Uwaga 4 3 3 2 6" xfId="2130" xr:uid="{00000000-0005-0000-0000-0000CC3D0000}"/>
    <cellStyle name="Uwaga 4 3 3 2 6 2" xfId="4847" xr:uid="{00000000-0005-0000-0000-0000CD3D0000}"/>
    <cellStyle name="Uwaga 4 3 3 2 6 2 2" xfId="6478" xr:uid="{00000000-0005-0000-0000-0000CE3D0000}"/>
    <cellStyle name="Uwaga 4 3 3 2 6 2 3" xfId="12422" xr:uid="{00000000-0005-0000-0000-0000CF3D0000}"/>
    <cellStyle name="Uwaga 4 3 3 2 6 2 3 2" xfId="18896" xr:uid="{00000000-0005-0000-0000-0000D03D0000}"/>
    <cellStyle name="Uwaga 4 3 3 2 6 2 3 2 2" xfId="39401" xr:uid="{1AE5426B-DA4C-408E-B504-60B6519B979C}"/>
    <cellStyle name="Uwaga 4 3 3 2 6 2 3 3" xfId="33282" xr:uid="{074D6D77-6965-4BFA-A1BF-5644A0E91180}"/>
    <cellStyle name="Uwaga 4 3 3 2 6 2 4" xfId="10520" xr:uid="{00000000-0005-0000-0000-0000D13D0000}"/>
    <cellStyle name="Uwaga 4 3 3 2 6 2 4 2" xfId="31404" xr:uid="{8BD8ACA5-171F-4124-94FA-F548BB2EE63D}"/>
    <cellStyle name="Uwaga 4 3 3 2 6 2 5" xfId="28492" xr:uid="{18D853B1-4852-4F14-9440-652B8B4AE7BE}"/>
    <cellStyle name="Uwaga 4 3 3 2 6 3" xfId="4846" xr:uid="{00000000-0005-0000-0000-0000D23D0000}"/>
    <cellStyle name="Uwaga 4 3 3 2 6 3 2" xfId="6479" xr:uid="{00000000-0005-0000-0000-0000D33D0000}"/>
    <cellStyle name="Uwaga 4 3 3 2 6 3 3" xfId="13866" xr:uid="{00000000-0005-0000-0000-0000D43D0000}"/>
    <cellStyle name="Uwaga 4 3 3 2 6 3 3 2" xfId="20340" xr:uid="{00000000-0005-0000-0000-0000D53D0000}"/>
    <cellStyle name="Uwaga 4 3 3 2 6 3 3 2 2" xfId="40845" xr:uid="{FF99E499-F5D3-4060-94C9-FBA03A68868D}"/>
    <cellStyle name="Uwaga 4 3 3 2 6 3 3 3" xfId="34726" xr:uid="{D43B07A8-9343-42D8-8D14-BD5AB01D5AD4}"/>
    <cellStyle name="Uwaga 4 3 3 2 6 3 4" xfId="8946" xr:uid="{00000000-0005-0000-0000-0000D63D0000}"/>
    <cellStyle name="Uwaga 4 3 3 2 6 3 4 2" xfId="29845" xr:uid="{A253D5E4-A0A1-46D5-A9F8-62FA4CF1DE57}"/>
    <cellStyle name="Uwaga 4 3 3 2 6 3 5" xfId="28491" xr:uid="{C1FAFFCD-1C2C-4F71-9BDF-02AD8F2E495B}"/>
    <cellStyle name="Uwaga 4 3 3 2 6 4" xfId="6477" xr:uid="{00000000-0005-0000-0000-0000D73D0000}"/>
    <cellStyle name="Uwaga 4 3 3 2 6 5" xfId="12909" xr:uid="{00000000-0005-0000-0000-0000D83D0000}"/>
    <cellStyle name="Uwaga 4 3 3 2 6 5 2" xfId="19383" xr:uid="{00000000-0005-0000-0000-0000D93D0000}"/>
    <cellStyle name="Uwaga 4 3 3 2 6 5 2 2" xfId="39888" xr:uid="{26C0BC0F-2A6C-4A4B-B0BB-20E89ED5C79B}"/>
    <cellStyle name="Uwaga 4 3 3 2 6 5 3" xfId="33769" xr:uid="{F79A3D6D-CF5B-461E-8D35-C21C66D7818D}"/>
    <cellStyle name="Uwaga 4 3 3 2 6 6" xfId="10747" xr:uid="{00000000-0005-0000-0000-0000DA3D0000}"/>
    <cellStyle name="Uwaga 4 3 3 2 6 6 2" xfId="31631" xr:uid="{19E993DE-7BE9-42E8-B0BC-5CCBDABBAEE7}"/>
    <cellStyle name="Uwaga 4 3 3 2 6 7" xfId="26469" xr:uid="{871E83E2-BAD9-4778-B388-35AA59DCA158}"/>
    <cellStyle name="Uwaga 4 3 3 2 7" xfId="2131" xr:uid="{00000000-0005-0000-0000-0000DB3D0000}"/>
    <cellStyle name="Uwaga 4 3 3 2 7 2" xfId="4849" xr:uid="{00000000-0005-0000-0000-0000DC3D0000}"/>
    <cellStyle name="Uwaga 4 3 3 2 7 2 2" xfId="6481" xr:uid="{00000000-0005-0000-0000-0000DD3D0000}"/>
    <cellStyle name="Uwaga 4 3 3 2 7 2 3" xfId="13864" xr:uid="{00000000-0005-0000-0000-0000DE3D0000}"/>
    <cellStyle name="Uwaga 4 3 3 2 7 2 3 2" xfId="20338" xr:uid="{00000000-0005-0000-0000-0000DF3D0000}"/>
    <cellStyle name="Uwaga 4 3 3 2 7 2 3 2 2" xfId="40843" xr:uid="{6D3D0EFE-85EE-45B6-B99D-C6065C73DEDB}"/>
    <cellStyle name="Uwaga 4 3 3 2 7 2 3 3" xfId="34724" xr:uid="{ED7CE396-A321-4F9C-BB2C-82858C2E11B2}"/>
    <cellStyle name="Uwaga 4 3 3 2 7 2 4" xfId="8947" xr:uid="{00000000-0005-0000-0000-0000E03D0000}"/>
    <cellStyle name="Uwaga 4 3 3 2 7 2 4 2" xfId="29846" xr:uid="{38A7BBEA-E2EE-4C4D-9283-C1F58F70E288}"/>
    <cellStyle name="Uwaga 4 3 3 2 7 2 5" xfId="28494" xr:uid="{183935FD-1A93-45D6-918C-57D3484F37A0}"/>
    <cellStyle name="Uwaga 4 3 3 2 7 3" xfId="4848" xr:uid="{00000000-0005-0000-0000-0000E13D0000}"/>
    <cellStyle name="Uwaga 4 3 3 2 7 3 2" xfId="6482" xr:uid="{00000000-0005-0000-0000-0000E23D0000}"/>
    <cellStyle name="Uwaga 4 3 3 2 7 3 3" xfId="13863" xr:uid="{00000000-0005-0000-0000-0000E33D0000}"/>
    <cellStyle name="Uwaga 4 3 3 2 7 3 3 2" xfId="20337" xr:uid="{00000000-0005-0000-0000-0000E43D0000}"/>
    <cellStyle name="Uwaga 4 3 3 2 7 3 3 2 2" xfId="40842" xr:uid="{4CD2DE82-2C8C-4057-A10C-9ECA3C1F528C}"/>
    <cellStyle name="Uwaga 4 3 3 2 7 3 3 3" xfId="34723" xr:uid="{DA532890-C2C7-4CC4-8A1B-24CC43652BD1}"/>
    <cellStyle name="Uwaga 4 3 3 2 7 3 4" xfId="16658" xr:uid="{00000000-0005-0000-0000-0000E53D0000}"/>
    <cellStyle name="Uwaga 4 3 3 2 7 3 4 2" xfId="37518" xr:uid="{94980EFC-B12B-4F28-BA89-1E39CABC4F15}"/>
    <cellStyle name="Uwaga 4 3 3 2 7 3 5" xfId="28493" xr:uid="{C78BA2F6-D528-48F4-A56E-7592B36F80E1}"/>
    <cellStyle name="Uwaga 4 3 3 2 7 4" xfId="6480" xr:uid="{00000000-0005-0000-0000-0000E63D0000}"/>
    <cellStyle name="Uwaga 4 3 3 2 7 5" xfId="15670" xr:uid="{00000000-0005-0000-0000-0000E73D0000}"/>
    <cellStyle name="Uwaga 4 3 3 2 7 5 2" xfId="22144" xr:uid="{00000000-0005-0000-0000-0000E83D0000}"/>
    <cellStyle name="Uwaga 4 3 3 2 7 5 2 2" xfId="42649" xr:uid="{715C0B9C-B252-4513-82F3-AA7061F4F19F}"/>
    <cellStyle name="Uwaga 4 3 3 2 7 5 3" xfId="36530" xr:uid="{F95C0BFD-1DF3-4DE3-92FA-9B47566A7063}"/>
    <cellStyle name="Uwaga 4 3 3 2 7 6" xfId="16513" xr:uid="{00000000-0005-0000-0000-0000E93D0000}"/>
    <cellStyle name="Uwaga 4 3 3 2 7 6 2" xfId="37373" xr:uid="{A385F244-EEAC-42B5-9A40-EDCE0FE117AD}"/>
    <cellStyle name="Uwaga 4 3 3 2 7 7" xfId="26470" xr:uid="{8DBEBA58-1CBE-4A0B-ADBD-8FDD05EFAECE}"/>
    <cellStyle name="Uwaga 4 3 3 2 8" xfId="2132" xr:uid="{00000000-0005-0000-0000-0000EA3D0000}"/>
    <cellStyle name="Uwaga 4 3 3 2 8 2" xfId="4851" xr:uid="{00000000-0005-0000-0000-0000EB3D0000}"/>
    <cellStyle name="Uwaga 4 3 3 2 8 2 2" xfId="6484" xr:uid="{00000000-0005-0000-0000-0000EC3D0000}"/>
    <cellStyle name="Uwaga 4 3 3 2 8 2 3" xfId="13861" xr:uid="{00000000-0005-0000-0000-0000ED3D0000}"/>
    <cellStyle name="Uwaga 4 3 3 2 8 2 3 2" xfId="20335" xr:uid="{00000000-0005-0000-0000-0000EE3D0000}"/>
    <cellStyle name="Uwaga 4 3 3 2 8 2 3 2 2" xfId="40840" xr:uid="{75DAF0BC-7F42-436E-91A2-10ED911E3A08}"/>
    <cellStyle name="Uwaga 4 3 3 2 8 2 3 3" xfId="34721" xr:uid="{AA52A278-658B-4001-9B3D-B06BA2992FAF}"/>
    <cellStyle name="Uwaga 4 3 3 2 8 2 4" xfId="10818" xr:uid="{00000000-0005-0000-0000-0000EF3D0000}"/>
    <cellStyle name="Uwaga 4 3 3 2 8 2 4 2" xfId="31702" xr:uid="{EC9F631A-77E9-46A8-989D-33EB7DBAB6C4}"/>
    <cellStyle name="Uwaga 4 3 3 2 8 2 5" xfId="28496" xr:uid="{C531DAA0-701C-41EE-8B90-DE67E7373DD1}"/>
    <cellStyle name="Uwaga 4 3 3 2 8 3" xfId="4850" xr:uid="{00000000-0005-0000-0000-0000F03D0000}"/>
    <cellStyle name="Uwaga 4 3 3 2 8 3 2" xfId="6485" xr:uid="{00000000-0005-0000-0000-0000F13D0000}"/>
    <cellStyle name="Uwaga 4 3 3 2 8 3 3" xfId="12421" xr:uid="{00000000-0005-0000-0000-0000F23D0000}"/>
    <cellStyle name="Uwaga 4 3 3 2 8 3 3 2" xfId="18895" xr:uid="{00000000-0005-0000-0000-0000F33D0000}"/>
    <cellStyle name="Uwaga 4 3 3 2 8 3 3 2 2" xfId="39400" xr:uid="{FDF1FDB5-B05B-4DCB-895E-04D73BC7EAC3}"/>
    <cellStyle name="Uwaga 4 3 3 2 8 3 3 3" xfId="33281" xr:uid="{F6AF6CAB-EC96-4D3A-BE66-F82557E9D731}"/>
    <cellStyle name="Uwaga 4 3 3 2 8 3 4" xfId="10521" xr:uid="{00000000-0005-0000-0000-0000F43D0000}"/>
    <cellStyle name="Uwaga 4 3 3 2 8 3 4 2" xfId="31405" xr:uid="{FBA5BE31-11F0-4D96-994F-520179163BC9}"/>
    <cellStyle name="Uwaga 4 3 3 2 8 3 5" xfId="28495" xr:uid="{37B510A8-72BF-4484-8A1F-98459AF081F7}"/>
    <cellStyle name="Uwaga 4 3 3 2 8 4" xfId="6483" xr:uid="{00000000-0005-0000-0000-0000F53D0000}"/>
    <cellStyle name="Uwaga 4 3 3 2 8 5" xfId="15672" xr:uid="{00000000-0005-0000-0000-0000F63D0000}"/>
    <cellStyle name="Uwaga 4 3 3 2 8 5 2" xfId="22146" xr:uid="{00000000-0005-0000-0000-0000F73D0000}"/>
    <cellStyle name="Uwaga 4 3 3 2 8 5 2 2" xfId="42651" xr:uid="{247EFD6E-9C82-4FBC-87A4-C57F0BAF6E44}"/>
    <cellStyle name="Uwaga 4 3 3 2 8 5 3" xfId="36532" xr:uid="{D6CEF074-1A36-4916-A4E3-299D5A465188}"/>
    <cellStyle name="Uwaga 4 3 3 2 8 6" xfId="11035" xr:uid="{00000000-0005-0000-0000-0000F83D0000}"/>
    <cellStyle name="Uwaga 4 3 3 2 8 6 2" xfId="31901" xr:uid="{C66E6CE4-FD99-4535-8BD9-AE80C5B75C44}"/>
    <cellStyle name="Uwaga 4 3 3 2 8 7" xfId="26471" xr:uid="{9BB9E98B-4015-4813-ACE1-56AE2345920A}"/>
    <cellStyle name="Uwaga 4 3 3 2 9" xfId="4852" xr:uid="{00000000-0005-0000-0000-0000F93D0000}"/>
    <cellStyle name="Uwaga 4 3 3 2 9 2" xfId="6486" xr:uid="{00000000-0005-0000-0000-0000FA3D0000}"/>
    <cellStyle name="Uwaga 4 3 3 2 9 3" xfId="13862" xr:uid="{00000000-0005-0000-0000-0000FB3D0000}"/>
    <cellStyle name="Uwaga 4 3 3 2 9 3 2" xfId="20336" xr:uid="{00000000-0005-0000-0000-0000FC3D0000}"/>
    <cellStyle name="Uwaga 4 3 3 2 9 3 2 2" xfId="40841" xr:uid="{1D4FEBC7-F083-477F-8F5E-1565E3B9B55E}"/>
    <cellStyle name="Uwaga 4 3 3 2 9 3 3" xfId="34722" xr:uid="{5EE16073-C1A9-44D4-9767-114E4D19A98E}"/>
    <cellStyle name="Uwaga 4 3 3 2 9 4" xfId="17577" xr:uid="{00000000-0005-0000-0000-0000FD3D0000}"/>
    <cellStyle name="Uwaga 4 3 3 2 9 4 2" xfId="38437" xr:uid="{E0D98EEB-4DD1-42DF-BCA0-4F9297B697A4}"/>
    <cellStyle name="Uwaga 4 3 3 2 9 5" xfId="28497" xr:uid="{4E323C79-38C0-4E6B-A4BC-8B36AFC9DBEC}"/>
    <cellStyle name="Uwaga 4 3 3 3" xfId="2133" xr:uid="{00000000-0005-0000-0000-0000FE3D0000}"/>
    <cellStyle name="Uwaga 4 3 3 3 2" xfId="4854" xr:uid="{00000000-0005-0000-0000-0000FF3D0000}"/>
    <cellStyle name="Uwaga 4 3 3 3 2 2" xfId="6488" xr:uid="{00000000-0005-0000-0000-0000003E0000}"/>
    <cellStyle name="Uwaga 4 3 3 3 2 3" xfId="13859" xr:uid="{00000000-0005-0000-0000-0000013E0000}"/>
    <cellStyle name="Uwaga 4 3 3 3 2 3 2" xfId="20333" xr:uid="{00000000-0005-0000-0000-0000023E0000}"/>
    <cellStyle name="Uwaga 4 3 3 3 2 3 2 2" xfId="40838" xr:uid="{E34995CC-FA4B-4976-9405-4D546B1784BA}"/>
    <cellStyle name="Uwaga 4 3 3 3 2 3 3" xfId="34719" xr:uid="{7B766BEC-B57F-4CB9-AAE4-69721670AC68}"/>
    <cellStyle name="Uwaga 4 3 3 3 2 4" xfId="16659" xr:uid="{00000000-0005-0000-0000-0000033E0000}"/>
    <cellStyle name="Uwaga 4 3 3 3 2 4 2" xfId="37519" xr:uid="{2236A7E1-6BB5-4F43-BC7B-570C3F5BD2EC}"/>
    <cellStyle name="Uwaga 4 3 3 3 2 5" xfId="28499" xr:uid="{556444FE-6681-4B30-964B-8AE8A29783AB}"/>
    <cellStyle name="Uwaga 4 3 3 3 3" xfId="4853" xr:uid="{00000000-0005-0000-0000-0000043E0000}"/>
    <cellStyle name="Uwaga 4 3 3 3 3 2" xfId="6489" xr:uid="{00000000-0005-0000-0000-0000053E0000}"/>
    <cellStyle name="Uwaga 4 3 3 3 3 3" xfId="12420" xr:uid="{00000000-0005-0000-0000-0000063E0000}"/>
    <cellStyle name="Uwaga 4 3 3 3 3 3 2" xfId="18894" xr:uid="{00000000-0005-0000-0000-0000073E0000}"/>
    <cellStyle name="Uwaga 4 3 3 3 3 3 2 2" xfId="39399" xr:uid="{2D169AA5-8DC4-4D07-8D8C-BF175D281775}"/>
    <cellStyle name="Uwaga 4 3 3 3 3 3 3" xfId="33280" xr:uid="{8E2D6C0A-1E8D-4236-A95D-A16B6ECC67B7}"/>
    <cellStyle name="Uwaga 4 3 3 3 3 4" xfId="9927" xr:uid="{00000000-0005-0000-0000-0000083E0000}"/>
    <cellStyle name="Uwaga 4 3 3 3 3 4 2" xfId="30814" xr:uid="{4E50BD87-5BC0-424B-94D9-06115C11B92D}"/>
    <cellStyle name="Uwaga 4 3 3 3 3 5" xfId="28498" xr:uid="{EC7036FB-55D9-4B27-BFC1-DB9294B795DE}"/>
    <cellStyle name="Uwaga 4 3 3 3 4" xfId="6487" xr:uid="{00000000-0005-0000-0000-0000093E0000}"/>
    <cellStyle name="Uwaga 4 3 3 3 5" xfId="14835" xr:uid="{00000000-0005-0000-0000-00000A3E0000}"/>
    <cellStyle name="Uwaga 4 3 3 3 5 2" xfId="21309" xr:uid="{00000000-0005-0000-0000-00000B3E0000}"/>
    <cellStyle name="Uwaga 4 3 3 3 5 2 2" xfId="41814" xr:uid="{2A008B8D-72F9-4BB7-95B9-29894CD3B46B}"/>
    <cellStyle name="Uwaga 4 3 3 3 5 3" xfId="35695" xr:uid="{F3AA8DBB-0B03-49A7-9D93-72122326C369}"/>
    <cellStyle name="Uwaga 4 3 3 3 6" xfId="10233" xr:uid="{00000000-0005-0000-0000-00000C3E0000}"/>
    <cellStyle name="Uwaga 4 3 3 3 6 2" xfId="31117" xr:uid="{563E28A7-DA43-43CD-9766-4A1EDC8AEACC}"/>
    <cellStyle name="Uwaga 4 3 3 3 7" xfId="26472" xr:uid="{35409FAE-E1EF-4153-8998-F0D06EDCF06C}"/>
    <cellStyle name="Uwaga 4 3 3 4" xfId="2134" xr:uid="{00000000-0005-0000-0000-00000D3E0000}"/>
    <cellStyle name="Uwaga 4 3 3 4 2" xfId="4856" xr:uid="{00000000-0005-0000-0000-00000E3E0000}"/>
    <cellStyle name="Uwaga 4 3 3 4 2 2" xfId="6491" xr:uid="{00000000-0005-0000-0000-00000F3E0000}"/>
    <cellStyle name="Uwaga 4 3 3 4 2 3" xfId="12419" xr:uid="{00000000-0005-0000-0000-0000103E0000}"/>
    <cellStyle name="Uwaga 4 3 3 4 2 3 2" xfId="18893" xr:uid="{00000000-0005-0000-0000-0000113E0000}"/>
    <cellStyle name="Uwaga 4 3 3 4 2 3 2 2" xfId="39398" xr:uid="{45E0A0A4-D198-4A47-B02E-DCB44503EEC6}"/>
    <cellStyle name="Uwaga 4 3 3 4 2 3 3" xfId="33279" xr:uid="{B1C5F992-04F4-4B0C-A1F7-2EB53A9ABC8A}"/>
    <cellStyle name="Uwaga 4 3 3 4 2 4" xfId="10523" xr:uid="{00000000-0005-0000-0000-0000123E0000}"/>
    <cellStyle name="Uwaga 4 3 3 4 2 4 2" xfId="31407" xr:uid="{CB2880AD-C140-422C-A86B-1201CC5FFAFC}"/>
    <cellStyle name="Uwaga 4 3 3 4 2 5" xfId="28501" xr:uid="{DF656BC7-E61A-4871-B7E8-17FC6C4AACFA}"/>
    <cellStyle name="Uwaga 4 3 3 4 3" xfId="4855" xr:uid="{00000000-0005-0000-0000-0000133E0000}"/>
    <cellStyle name="Uwaga 4 3 3 4 3 2" xfId="6492" xr:uid="{00000000-0005-0000-0000-0000143E0000}"/>
    <cellStyle name="Uwaga 4 3 3 4 3 3" xfId="13860" xr:uid="{00000000-0005-0000-0000-0000153E0000}"/>
    <cellStyle name="Uwaga 4 3 3 4 3 3 2" xfId="20334" xr:uid="{00000000-0005-0000-0000-0000163E0000}"/>
    <cellStyle name="Uwaga 4 3 3 4 3 3 2 2" xfId="40839" xr:uid="{2F3E8E1B-DDD4-4752-A90A-1CCC986492A7}"/>
    <cellStyle name="Uwaga 4 3 3 4 3 3 3" xfId="34720" xr:uid="{5B184D89-699A-42AC-899F-BE8852CBA76C}"/>
    <cellStyle name="Uwaga 4 3 3 4 3 4" xfId="9926" xr:uid="{00000000-0005-0000-0000-0000173E0000}"/>
    <cellStyle name="Uwaga 4 3 3 4 3 4 2" xfId="30813" xr:uid="{8741A43A-739B-4773-A878-382CBDEF89D9}"/>
    <cellStyle name="Uwaga 4 3 3 4 3 5" xfId="28500" xr:uid="{1B22780C-70C6-4C03-BEE3-1D6E0086DD44}"/>
    <cellStyle name="Uwaga 4 3 3 4 4" xfId="6490" xr:uid="{00000000-0005-0000-0000-0000183E0000}"/>
    <cellStyle name="Uwaga 4 3 3 4 5" xfId="15671" xr:uid="{00000000-0005-0000-0000-0000193E0000}"/>
    <cellStyle name="Uwaga 4 3 3 4 5 2" xfId="22145" xr:uid="{00000000-0005-0000-0000-00001A3E0000}"/>
    <cellStyle name="Uwaga 4 3 3 4 5 2 2" xfId="42650" xr:uid="{B9B83E41-4234-4660-819E-B4A6406296F3}"/>
    <cellStyle name="Uwaga 4 3 3 4 5 3" xfId="36531" xr:uid="{B599750C-FA9D-4427-9EE4-2D3677689024}"/>
    <cellStyle name="Uwaga 4 3 3 4 6" xfId="17506" xr:uid="{00000000-0005-0000-0000-00001B3E0000}"/>
    <cellStyle name="Uwaga 4 3 3 4 6 2" xfId="38366" xr:uid="{7E6EF48C-B2A6-4590-91A3-6096B5AD813C}"/>
    <cellStyle name="Uwaga 4 3 3 4 7" xfId="26473" xr:uid="{7AF94FF8-7779-417C-A714-5C0B848B696D}"/>
    <cellStyle name="Uwaga 4 3 3 5" xfId="2135" xr:uid="{00000000-0005-0000-0000-00001C3E0000}"/>
    <cellStyle name="Uwaga 4 3 3 5 2" xfId="4858" xr:uid="{00000000-0005-0000-0000-00001D3E0000}"/>
    <cellStyle name="Uwaga 4 3 3 5 2 2" xfId="6494" xr:uid="{00000000-0005-0000-0000-00001E3E0000}"/>
    <cellStyle name="Uwaga 4 3 3 5 2 3" xfId="13858" xr:uid="{00000000-0005-0000-0000-00001F3E0000}"/>
    <cellStyle name="Uwaga 4 3 3 5 2 3 2" xfId="20332" xr:uid="{00000000-0005-0000-0000-0000203E0000}"/>
    <cellStyle name="Uwaga 4 3 3 5 2 3 2 2" xfId="40837" xr:uid="{1EC225CC-71CD-4BD4-B8FB-163AEDDCD409}"/>
    <cellStyle name="Uwaga 4 3 3 5 2 3 3" xfId="34718" xr:uid="{24F49060-FB63-41D3-9E41-810123072C76}"/>
    <cellStyle name="Uwaga 4 3 3 5 2 4" xfId="8949" xr:uid="{00000000-0005-0000-0000-0000213E0000}"/>
    <cellStyle name="Uwaga 4 3 3 5 2 4 2" xfId="29848" xr:uid="{8EC832C8-EB56-44AE-828F-55E772E821EA}"/>
    <cellStyle name="Uwaga 4 3 3 5 2 5" xfId="28503" xr:uid="{F0E5C788-C197-4415-B9CE-F0DF427D5ED2}"/>
    <cellStyle name="Uwaga 4 3 3 5 3" xfId="4857" xr:uid="{00000000-0005-0000-0000-0000223E0000}"/>
    <cellStyle name="Uwaga 4 3 3 5 3 2" xfId="6495" xr:uid="{00000000-0005-0000-0000-0000233E0000}"/>
    <cellStyle name="Uwaga 4 3 3 5 3 3" xfId="13857" xr:uid="{00000000-0005-0000-0000-0000243E0000}"/>
    <cellStyle name="Uwaga 4 3 3 5 3 3 2" xfId="20331" xr:uid="{00000000-0005-0000-0000-0000253E0000}"/>
    <cellStyle name="Uwaga 4 3 3 5 3 3 2 2" xfId="40836" xr:uid="{218D23AA-CFEA-40A8-938A-E43BAB138A9F}"/>
    <cellStyle name="Uwaga 4 3 3 5 3 3 3" xfId="34717" xr:uid="{E54996C0-6020-4DAA-AD06-45525FB4CF43}"/>
    <cellStyle name="Uwaga 4 3 3 5 3 4" xfId="17279" xr:uid="{00000000-0005-0000-0000-0000263E0000}"/>
    <cellStyle name="Uwaga 4 3 3 5 3 4 2" xfId="38139" xr:uid="{FBB92E6C-E81D-4CDF-AF60-6DFE8ADFD889}"/>
    <cellStyle name="Uwaga 4 3 3 5 3 5" xfId="28502" xr:uid="{08E39B6C-D43A-421D-840D-B2BF84AF7030}"/>
    <cellStyle name="Uwaga 4 3 3 5 4" xfId="6493" xr:uid="{00000000-0005-0000-0000-0000273E0000}"/>
    <cellStyle name="Uwaga 4 3 3 5 5" xfId="14836" xr:uid="{00000000-0005-0000-0000-0000283E0000}"/>
    <cellStyle name="Uwaga 4 3 3 5 5 2" xfId="21310" xr:uid="{00000000-0005-0000-0000-0000293E0000}"/>
    <cellStyle name="Uwaga 4 3 3 5 5 2 2" xfId="41815" xr:uid="{28CD3873-0EFF-479C-BBB9-1AF511F10588}"/>
    <cellStyle name="Uwaga 4 3 3 5 5 3" xfId="35696" xr:uid="{E9058FA2-EE43-4DFF-BF81-F4C90CB0C388}"/>
    <cellStyle name="Uwaga 4 3 3 5 6" xfId="11603" xr:uid="{00000000-0005-0000-0000-00002A3E0000}"/>
    <cellStyle name="Uwaga 4 3 3 5 6 2" xfId="32463" xr:uid="{18FCCD6E-F27F-44F8-8254-D01BD3E1E013}"/>
    <cellStyle name="Uwaga 4 3 3 5 7" xfId="26474" xr:uid="{2B0EC62C-3794-4319-A84C-F7E4FD95D1DD}"/>
    <cellStyle name="Uwaga 4 3 3 6" xfId="2136" xr:uid="{00000000-0005-0000-0000-00002B3E0000}"/>
    <cellStyle name="Uwaga 4 3 3 6 2" xfId="4860" xr:uid="{00000000-0005-0000-0000-00002C3E0000}"/>
    <cellStyle name="Uwaga 4 3 3 6 2 2" xfId="6497" xr:uid="{00000000-0005-0000-0000-00002D3E0000}"/>
    <cellStyle name="Uwaga 4 3 3 6 2 3" xfId="13855" xr:uid="{00000000-0005-0000-0000-00002E3E0000}"/>
    <cellStyle name="Uwaga 4 3 3 6 2 3 2" xfId="20329" xr:uid="{00000000-0005-0000-0000-00002F3E0000}"/>
    <cellStyle name="Uwaga 4 3 3 6 2 3 2 2" xfId="40834" xr:uid="{F45E0FE2-B893-45EA-B938-83ECF9B6444C}"/>
    <cellStyle name="Uwaga 4 3 3 6 2 3 3" xfId="34715" xr:uid="{A1817AEC-AB6F-48A9-8073-8B7207609E34}"/>
    <cellStyle name="Uwaga 4 3 3 6 2 4" xfId="11240" xr:uid="{00000000-0005-0000-0000-0000303E0000}"/>
    <cellStyle name="Uwaga 4 3 3 6 2 4 2" xfId="32103" xr:uid="{1697C58F-E635-40E9-9CB9-06C8B86B6AB6}"/>
    <cellStyle name="Uwaga 4 3 3 6 2 5" xfId="28505" xr:uid="{1934E615-A267-4FE8-B624-854046645AEE}"/>
    <cellStyle name="Uwaga 4 3 3 6 3" xfId="4859" xr:uid="{00000000-0005-0000-0000-0000313E0000}"/>
    <cellStyle name="Uwaga 4 3 3 6 3 2" xfId="6498" xr:uid="{00000000-0005-0000-0000-0000323E0000}"/>
    <cellStyle name="Uwaga 4 3 3 6 3 3" xfId="12418" xr:uid="{00000000-0005-0000-0000-0000333E0000}"/>
    <cellStyle name="Uwaga 4 3 3 6 3 3 2" xfId="18892" xr:uid="{00000000-0005-0000-0000-0000343E0000}"/>
    <cellStyle name="Uwaga 4 3 3 6 3 3 2 2" xfId="39397" xr:uid="{29B97B9D-093A-48A8-B53D-3E1B8D28CFE5}"/>
    <cellStyle name="Uwaga 4 3 3 6 3 3 3" xfId="33278" xr:uid="{FDB0A279-F5E6-4128-8C3A-2A5991975369}"/>
    <cellStyle name="Uwaga 4 3 3 6 3 4" xfId="9369" xr:uid="{00000000-0005-0000-0000-0000353E0000}"/>
    <cellStyle name="Uwaga 4 3 3 6 3 4 2" xfId="30268" xr:uid="{07C52495-F19E-4C1D-ADC1-A994926361D1}"/>
    <cellStyle name="Uwaga 4 3 3 6 3 5" xfId="28504" xr:uid="{875D3FDD-750B-4FE0-A504-CDB7D442E648}"/>
    <cellStyle name="Uwaga 4 3 3 6 4" xfId="6496" xr:uid="{00000000-0005-0000-0000-0000363E0000}"/>
    <cellStyle name="Uwaga 4 3 3 6 5" xfId="12908" xr:uid="{00000000-0005-0000-0000-0000373E0000}"/>
    <cellStyle name="Uwaga 4 3 3 6 5 2" xfId="19382" xr:uid="{00000000-0005-0000-0000-0000383E0000}"/>
    <cellStyle name="Uwaga 4 3 3 6 5 2 2" xfId="39887" xr:uid="{01B621B1-9D3C-4B6F-A43C-0851D3B54CDE}"/>
    <cellStyle name="Uwaga 4 3 3 6 5 3" xfId="33768" xr:uid="{E5C832BB-7A1D-45EC-BF00-A042E3E855AB}"/>
    <cellStyle name="Uwaga 4 3 3 6 6" xfId="16514" xr:uid="{00000000-0005-0000-0000-0000393E0000}"/>
    <cellStyle name="Uwaga 4 3 3 6 6 2" xfId="37374" xr:uid="{CCD6A3FD-AEE8-4CD0-B19C-24DAABD68129}"/>
    <cellStyle name="Uwaga 4 3 3 6 7" xfId="26475" xr:uid="{DD1566A5-B9B0-462D-8CA1-DF1140AB97E5}"/>
    <cellStyle name="Uwaga 4 3 3 7" xfId="2137" xr:uid="{00000000-0005-0000-0000-00003A3E0000}"/>
    <cellStyle name="Uwaga 4 3 3 7 2" xfId="4862" xr:uid="{00000000-0005-0000-0000-00003B3E0000}"/>
    <cellStyle name="Uwaga 4 3 3 7 2 2" xfId="6500" xr:uid="{00000000-0005-0000-0000-00003C3E0000}"/>
    <cellStyle name="Uwaga 4 3 3 7 2 3" xfId="12417" xr:uid="{00000000-0005-0000-0000-00003D3E0000}"/>
    <cellStyle name="Uwaga 4 3 3 7 2 3 2" xfId="18891" xr:uid="{00000000-0005-0000-0000-00003E3E0000}"/>
    <cellStyle name="Uwaga 4 3 3 7 2 3 2 2" xfId="39396" xr:uid="{EED08B9D-8130-4968-BEE2-C30126781F21}"/>
    <cellStyle name="Uwaga 4 3 3 7 2 3 3" xfId="33277" xr:uid="{844E33E3-2784-4EFE-9680-3EE6B57D17A6}"/>
    <cellStyle name="Uwaga 4 3 3 7 2 4" xfId="9928" xr:uid="{00000000-0005-0000-0000-00003F3E0000}"/>
    <cellStyle name="Uwaga 4 3 3 7 2 4 2" xfId="30815" xr:uid="{452A223B-36C4-4684-9A46-453B1299EF11}"/>
    <cellStyle name="Uwaga 4 3 3 7 2 5" xfId="28507" xr:uid="{4C3A93E8-AA14-4C2D-93D9-F3B6D59D7229}"/>
    <cellStyle name="Uwaga 4 3 3 7 3" xfId="4861" xr:uid="{00000000-0005-0000-0000-0000403E0000}"/>
    <cellStyle name="Uwaga 4 3 3 7 3 2" xfId="6501" xr:uid="{00000000-0005-0000-0000-0000413E0000}"/>
    <cellStyle name="Uwaga 4 3 3 7 3 3" xfId="13856" xr:uid="{00000000-0005-0000-0000-0000423E0000}"/>
    <cellStyle name="Uwaga 4 3 3 7 3 3 2" xfId="20330" xr:uid="{00000000-0005-0000-0000-0000433E0000}"/>
    <cellStyle name="Uwaga 4 3 3 7 3 3 2 2" xfId="40835" xr:uid="{0386BD2D-756E-4F1A-9ECE-B4E7EE940C0D}"/>
    <cellStyle name="Uwaga 4 3 3 7 3 3 3" xfId="34716" xr:uid="{61CDC2DA-CE82-4EF2-9B00-A95901A7D7DA}"/>
    <cellStyle name="Uwaga 4 3 3 7 3 4" xfId="17282" xr:uid="{00000000-0005-0000-0000-0000443E0000}"/>
    <cellStyle name="Uwaga 4 3 3 7 3 4 2" xfId="38142" xr:uid="{32314FCF-017A-452B-9459-77F92EDF4EDF}"/>
    <cellStyle name="Uwaga 4 3 3 7 3 5" xfId="28506" xr:uid="{7570BDA9-9935-415E-BBA7-4188513A5640}"/>
    <cellStyle name="Uwaga 4 3 3 7 4" xfId="6499" xr:uid="{00000000-0005-0000-0000-0000453E0000}"/>
    <cellStyle name="Uwaga 4 3 3 7 5" xfId="15667" xr:uid="{00000000-0005-0000-0000-0000463E0000}"/>
    <cellStyle name="Uwaga 4 3 3 7 5 2" xfId="22141" xr:uid="{00000000-0005-0000-0000-0000473E0000}"/>
    <cellStyle name="Uwaga 4 3 3 7 5 2 2" xfId="42646" xr:uid="{37C330C8-6A6D-4E53-918D-2BB5B8F2F651}"/>
    <cellStyle name="Uwaga 4 3 3 7 5 3" xfId="36527" xr:uid="{B2A10E40-FC23-4957-B63A-E60052AC3F63}"/>
    <cellStyle name="Uwaga 4 3 3 7 6" xfId="11386" xr:uid="{00000000-0005-0000-0000-0000483E0000}"/>
    <cellStyle name="Uwaga 4 3 3 7 6 2" xfId="32246" xr:uid="{970AB261-4369-4BD9-9676-E2DDC122B7E1}"/>
    <cellStyle name="Uwaga 4 3 3 7 7" xfId="26476" xr:uid="{3550FE70-23C7-431C-B3A4-94F16E28C86F}"/>
    <cellStyle name="Uwaga 4 3 3 8" xfId="2138" xr:uid="{00000000-0005-0000-0000-0000493E0000}"/>
    <cellStyle name="Uwaga 4 3 3 8 2" xfId="4864" xr:uid="{00000000-0005-0000-0000-00004A3E0000}"/>
    <cellStyle name="Uwaga 4 3 3 8 2 2" xfId="6503" xr:uid="{00000000-0005-0000-0000-00004B3E0000}"/>
    <cellStyle name="Uwaga 4 3 3 8 2 3" xfId="13852" xr:uid="{00000000-0005-0000-0000-00004C3E0000}"/>
    <cellStyle name="Uwaga 4 3 3 8 2 3 2" xfId="20326" xr:uid="{00000000-0005-0000-0000-00004D3E0000}"/>
    <cellStyle name="Uwaga 4 3 3 8 2 3 2 2" xfId="40831" xr:uid="{5D3B7625-5347-4849-958D-45EE1BF2AAF4}"/>
    <cellStyle name="Uwaga 4 3 3 8 2 3 3" xfId="34712" xr:uid="{FEE7B8F9-BAEA-4900-9B81-FC38F8E48BA2}"/>
    <cellStyle name="Uwaga 4 3 3 8 2 4" xfId="17814" xr:uid="{00000000-0005-0000-0000-00004E3E0000}"/>
    <cellStyle name="Uwaga 4 3 3 8 2 4 2" xfId="38674" xr:uid="{78E6105A-4AA0-4771-BF12-963984212B4C}"/>
    <cellStyle name="Uwaga 4 3 3 8 2 5" xfId="28509" xr:uid="{6E77CE6C-A3A1-41DB-9DAE-8FD646593E02}"/>
    <cellStyle name="Uwaga 4 3 3 8 3" xfId="4863" xr:uid="{00000000-0005-0000-0000-00004F3E0000}"/>
    <cellStyle name="Uwaga 4 3 3 8 3 2" xfId="6504" xr:uid="{00000000-0005-0000-0000-0000503E0000}"/>
    <cellStyle name="Uwaga 4 3 3 8 3 3" xfId="13854" xr:uid="{00000000-0005-0000-0000-0000513E0000}"/>
    <cellStyle name="Uwaga 4 3 3 8 3 3 2" xfId="20328" xr:uid="{00000000-0005-0000-0000-0000523E0000}"/>
    <cellStyle name="Uwaga 4 3 3 8 3 3 2 2" xfId="40833" xr:uid="{68614732-A807-4D5F-B6C1-B2D5BE6A21B8}"/>
    <cellStyle name="Uwaga 4 3 3 8 3 3 3" xfId="34714" xr:uid="{8344A615-6B3C-4E61-9493-A3F9F9C0D9C9}"/>
    <cellStyle name="Uwaga 4 3 3 8 3 4" xfId="10522" xr:uid="{00000000-0005-0000-0000-0000533E0000}"/>
    <cellStyle name="Uwaga 4 3 3 8 3 4 2" xfId="31406" xr:uid="{192EBB98-AA2F-4590-A225-868063EA3070}"/>
    <cellStyle name="Uwaga 4 3 3 8 3 5" xfId="28508" xr:uid="{46D73BCF-9FB1-41B0-A798-32183A295BC3}"/>
    <cellStyle name="Uwaga 4 3 3 8 4" xfId="6502" xr:uid="{00000000-0005-0000-0000-0000543E0000}"/>
    <cellStyle name="Uwaga 4 3 3 8 5" xfId="15669" xr:uid="{00000000-0005-0000-0000-0000553E0000}"/>
    <cellStyle name="Uwaga 4 3 3 8 5 2" xfId="22143" xr:uid="{00000000-0005-0000-0000-0000563E0000}"/>
    <cellStyle name="Uwaga 4 3 3 8 5 2 2" xfId="42648" xr:uid="{CB079950-C1D5-408E-8296-48819AB21D11}"/>
    <cellStyle name="Uwaga 4 3 3 8 5 3" xfId="36529" xr:uid="{4B79ED5C-326B-434A-B427-443BBA858289}"/>
    <cellStyle name="Uwaga 4 3 3 8 6" xfId="10234" xr:uid="{00000000-0005-0000-0000-0000573E0000}"/>
    <cellStyle name="Uwaga 4 3 3 8 6 2" xfId="31118" xr:uid="{4CF85357-F1B3-4639-9C3C-1D0E5ADF5E94}"/>
    <cellStyle name="Uwaga 4 3 3 8 7" xfId="26477" xr:uid="{0BBC6B08-0DE5-435B-AEA4-C65F49C0676A}"/>
    <cellStyle name="Uwaga 4 3 3 9" xfId="4865" xr:uid="{00000000-0005-0000-0000-0000583E0000}"/>
    <cellStyle name="Uwaga 4 3 3 9 2" xfId="6505" xr:uid="{00000000-0005-0000-0000-0000593E0000}"/>
    <cellStyle name="Uwaga 4 3 3 9 3" xfId="13853" xr:uid="{00000000-0005-0000-0000-00005A3E0000}"/>
    <cellStyle name="Uwaga 4 3 3 9 3 2" xfId="20327" xr:uid="{00000000-0005-0000-0000-00005B3E0000}"/>
    <cellStyle name="Uwaga 4 3 3 9 3 2 2" xfId="40832" xr:uid="{020A6991-D356-4ACC-BDD0-6E96ED84BF9B}"/>
    <cellStyle name="Uwaga 4 3 3 9 3 3" xfId="34713" xr:uid="{A39139F6-6C8E-40DC-AAC4-2A43B22CF421}"/>
    <cellStyle name="Uwaga 4 3 3 9 4" xfId="9929" xr:uid="{00000000-0005-0000-0000-00005C3E0000}"/>
    <cellStyle name="Uwaga 4 3 3 9 4 2" xfId="30816" xr:uid="{5165E19C-1ED7-49BE-B931-9A6CAC1A3C53}"/>
    <cellStyle name="Uwaga 4 3 3 9 5" xfId="28510" xr:uid="{5F1F1908-F05D-4024-B623-85D21913920E}"/>
    <cellStyle name="Uwaga 4 3 4" xfId="2139" xr:uid="{00000000-0005-0000-0000-00005D3E0000}"/>
    <cellStyle name="Uwaga 4 3 4 10" xfId="4866" xr:uid="{00000000-0005-0000-0000-00005E3E0000}"/>
    <cellStyle name="Uwaga 4 3 4 10 2" xfId="6507" xr:uid="{00000000-0005-0000-0000-00005F3E0000}"/>
    <cellStyle name="Uwaga 4 3 4 10 3" xfId="12416" xr:uid="{00000000-0005-0000-0000-0000603E0000}"/>
    <cellStyle name="Uwaga 4 3 4 10 3 2" xfId="18890" xr:uid="{00000000-0005-0000-0000-0000613E0000}"/>
    <cellStyle name="Uwaga 4 3 4 10 3 2 2" xfId="39395" xr:uid="{09FE0BB0-2E55-4460-9BDF-3D63A463ADA5}"/>
    <cellStyle name="Uwaga 4 3 4 10 3 3" xfId="33276" xr:uid="{F3825648-A6B0-4C53-B37B-CB37A34D1E16}"/>
    <cellStyle name="Uwaga 4 3 4 10 4" xfId="16660" xr:uid="{00000000-0005-0000-0000-0000623E0000}"/>
    <cellStyle name="Uwaga 4 3 4 10 4 2" xfId="37520" xr:uid="{EEEF8672-9D7B-49BD-B2AA-39DA2F760C60}"/>
    <cellStyle name="Uwaga 4 3 4 10 5" xfId="28511" xr:uid="{D3E426A3-9C0A-4F1F-9C97-175782A003A7}"/>
    <cellStyle name="Uwaga 4 3 4 11" xfId="6506" xr:uid="{00000000-0005-0000-0000-0000633E0000}"/>
    <cellStyle name="Uwaga 4 3 4 12" xfId="14833" xr:uid="{00000000-0005-0000-0000-0000643E0000}"/>
    <cellStyle name="Uwaga 4 3 4 12 2" xfId="21307" xr:uid="{00000000-0005-0000-0000-0000653E0000}"/>
    <cellStyle name="Uwaga 4 3 4 12 2 2" xfId="41812" xr:uid="{4D1EE96D-4CA3-4608-87C4-B024E39AD3F8}"/>
    <cellStyle name="Uwaga 4 3 4 12 3" xfId="35693" xr:uid="{BFD1F471-4FF0-4235-A3B9-BA70BBF02DC0}"/>
    <cellStyle name="Uwaga 4 3 4 13" xfId="16991" xr:uid="{00000000-0005-0000-0000-0000663E0000}"/>
    <cellStyle name="Uwaga 4 3 4 13 2" xfId="37851" xr:uid="{4964B9EC-A5C0-4772-9AE4-29A375513A25}"/>
    <cellStyle name="Uwaga 4 3 4 14" xfId="26478" xr:uid="{C9929303-7750-40A6-9F4E-45DB84A475B4}"/>
    <cellStyle name="Uwaga 4 3 4 2" xfId="2140" xr:uid="{00000000-0005-0000-0000-0000673E0000}"/>
    <cellStyle name="Uwaga 4 3 4 2 10" xfId="4867" xr:uid="{00000000-0005-0000-0000-0000683E0000}"/>
    <cellStyle name="Uwaga 4 3 4 2 10 2" xfId="6509" xr:uid="{00000000-0005-0000-0000-0000693E0000}"/>
    <cellStyle name="Uwaga 4 3 4 2 10 3" xfId="13850" xr:uid="{00000000-0005-0000-0000-00006A3E0000}"/>
    <cellStyle name="Uwaga 4 3 4 2 10 3 2" xfId="20324" xr:uid="{00000000-0005-0000-0000-00006B3E0000}"/>
    <cellStyle name="Uwaga 4 3 4 2 10 3 2 2" xfId="40829" xr:uid="{22A1B0D1-AB9A-4103-AD96-F925A1A7F2C6}"/>
    <cellStyle name="Uwaga 4 3 4 2 10 3 3" xfId="34710" xr:uid="{897611A6-A1F2-4285-91D1-7C7647443DE5}"/>
    <cellStyle name="Uwaga 4 3 4 2 10 4" xfId="9925" xr:uid="{00000000-0005-0000-0000-00006C3E0000}"/>
    <cellStyle name="Uwaga 4 3 4 2 10 4 2" xfId="30812" xr:uid="{71858DEB-731A-45A4-BDE3-D2ECE0F2E99F}"/>
    <cellStyle name="Uwaga 4 3 4 2 10 5" xfId="28512" xr:uid="{0BF943AE-3F3A-4B29-93C1-7BCFE5863835}"/>
    <cellStyle name="Uwaga 4 3 4 2 11" xfId="6508" xr:uid="{00000000-0005-0000-0000-00006D3E0000}"/>
    <cellStyle name="Uwaga 4 3 4 2 12" xfId="15668" xr:uid="{00000000-0005-0000-0000-00006E3E0000}"/>
    <cellStyle name="Uwaga 4 3 4 2 12 2" xfId="22142" xr:uid="{00000000-0005-0000-0000-00006F3E0000}"/>
    <cellStyle name="Uwaga 4 3 4 2 12 2 2" xfId="42647" xr:uid="{A5F73FBD-B723-4A59-801A-675F10C6049D}"/>
    <cellStyle name="Uwaga 4 3 4 2 12 3" xfId="36528" xr:uid="{99E80D62-B273-44F7-9BB0-CDBB77B5DD25}"/>
    <cellStyle name="Uwaga 4 3 4 2 13" xfId="11687" xr:uid="{00000000-0005-0000-0000-0000703E0000}"/>
    <cellStyle name="Uwaga 4 3 4 2 13 2" xfId="32547" xr:uid="{014B7905-B3AA-45AD-AF93-07CF4EFC20F6}"/>
    <cellStyle name="Uwaga 4 3 4 2 14" xfId="26479" xr:uid="{CDA0A706-F71B-4DD0-9B98-ADF216DCB5D3}"/>
    <cellStyle name="Uwaga 4 3 4 2 2" xfId="2141" xr:uid="{00000000-0005-0000-0000-0000713E0000}"/>
    <cellStyle name="Uwaga 4 3 4 2 2 2" xfId="4869" xr:uid="{00000000-0005-0000-0000-0000723E0000}"/>
    <cellStyle name="Uwaga 4 3 4 2 2 2 2" xfId="6511" xr:uid="{00000000-0005-0000-0000-0000733E0000}"/>
    <cellStyle name="Uwaga 4 3 4 2 2 2 3" xfId="12415" xr:uid="{00000000-0005-0000-0000-0000743E0000}"/>
    <cellStyle name="Uwaga 4 3 4 2 2 2 3 2" xfId="18889" xr:uid="{00000000-0005-0000-0000-0000753E0000}"/>
    <cellStyle name="Uwaga 4 3 4 2 2 2 3 2 2" xfId="39394" xr:uid="{0096F9D3-B95D-4469-92D8-D036DC763E14}"/>
    <cellStyle name="Uwaga 4 3 4 2 2 2 3 3" xfId="33275" xr:uid="{AA631FDA-10AC-4409-BCEE-8CF0A731FAA4}"/>
    <cellStyle name="Uwaga 4 3 4 2 2 2 4" xfId="17281" xr:uid="{00000000-0005-0000-0000-0000763E0000}"/>
    <cellStyle name="Uwaga 4 3 4 2 2 2 4 2" xfId="38141" xr:uid="{6A19FF3E-B4E0-43C5-BCED-7014A9C3BB9A}"/>
    <cellStyle name="Uwaga 4 3 4 2 2 2 5" xfId="28514" xr:uid="{A5E3F3C7-A167-4BF4-B2A0-F806FF92D8B6}"/>
    <cellStyle name="Uwaga 4 3 4 2 2 3" xfId="4868" xr:uid="{00000000-0005-0000-0000-0000773E0000}"/>
    <cellStyle name="Uwaga 4 3 4 2 2 3 2" xfId="6512" xr:uid="{00000000-0005-0000-0000-0000783E0000}"/>
    <cellStyle name="Uwaga 4 3 4 2 2 3 3" xfId="13851" xr:uid="{00000000-0005-0000-0000-0000793E0000}"/>
    <cellStyle name="Uwaga 4 3 4 2 2 3 3 2" xfId="20325" xr:uid="{00000000-0005-0000-0000-00007A3E0000}"/>
    <cellStyle name="Uwaga 4 3 4 2 2 3 3 2 2" xfId="40830" xr:uid="{F6FF2D45-D99F-4472-8297-8BA53E6066C1}"/>
    <cellStyle name="Uwaga 4 3 4 2 2 3 3 3" xfId="34711" xr:uid="{913AFE51-1358-4493-B671-10E5710D1A2E}"/>
    <cellStyle name="Uwaga 4 3 4 2 2 3 4" xfId="10525" xr:uid="{00000000-0005-0000-0000-00007B3E0000}"/>
    <cellStyle name="Uwaga 4 3 4 2 2 3 4 2" xfId="31409" xr:uid="{7C9E70F1-28C6-482E-A591-60A722D546F0}"/>
    <cellStyle name="Uwaga 4 3 4 2 2 3 5" xfId="28513" xr:uid="{B7D8926D-0054-4B6E-A855-312D2FA061CD}"/>
    <cellStyle name="Uwaga 4 3 4 2 2 4" xfId="6510" xr:uid="{00000000-0005-0000-0000-00007C3E0000}"/>
    <cellStyle name="Uwaga 4 3 4 2 2 5" xfId="14834" xr:uid="{00000000-0005-0000-0000-00007D3E0000}"/>
    <cellStyle name="Uwaga 4 3 4 2 2 5 2" xfId="21308" xr:uid="{00000000-0005-0000-0000-00007E3E0000}"/>
    <cellStyle name="Uwaga 4 3 4 2 2 5 2 2" xfId="41813" xr:uid="{ACC81F03-15DB-4B36-A076-67A08EB814AA}"/>
    <cellStyle name="Uwaga 4 3 4 2 2 5 3" xfId="35694" xr:uid="{4E3934DC-3FB6-47AF-8017-49665046A25E}"/>
    <cellStyle name="Uwaga 4 3 4 2 2 6" xfId="10232" xr:uid="{00000000-0005-0000-0000-00007F3E0000}"/>
    <cellStyle name="Uwaga 4 3 4 2 2 6 2" xfId="31116" xr:uid="{7E5C09D1-DEB8-4082-868A-C75D1E9558A1}"/>
    <cellStyle name="Uwaga 4 3 4 2 2 7" xfId="26480" xr:uid="{9BADFCAD-7133-4E2A-89A1-41272253900A}"/>
    <cellStyle name="Uwaga 4 3 4 2 3" xfId="2142" xr:uid="{00000000-0005-0000-0000-0000803E0000}"/>
    <cellStyle name="Uwaga 4 3 4 2 3 2" xfId="4871" xr:uid="{00000000-0005-0000-0000-0000813E0000}"/>
    <cellStyle name="Uwaga 4 3 4 2 3 2 2" xfId="6514" xr:uid="{00000000-0005-0000-0000-0000823E0000}"/>
    <cellStyle name="Uwaga 4 3 4 2 3 2 3" xfId="13849" xr:uid="{00000000-0005-0000-0000-0000833E0000}"/>
    <cellStyle name="Uwaga 4 3 4 2 3 2 3 2" xfId="20323" xr:uid="{00000000-0005-0000-0000-0000843E0000}"/>
    <cellStyle name="Uwaga 4 3 4 2 3 2 3 2 2" xfId="40828" xr:uid="{FCEB9FA3-8277-4C73-A507-27C9B59D5A8B}"/>
    <cellStyle name="Uwaga 4 3 4 2 3 2 3 3" xfId="34709" xr:uid="{DB62F33B-CC88-4254-ADA4-324A24ADB9E7}"/>
    <cellStyle name="Uwaga 4 3 4 2 3 2 4" xfId="9370" xr:uid="{00000000-0005-0000-0000-0000853E0000}"/>
    <cellStyle name="Uwaga 4 3 4 2 3 2 4 2" xfId="30269" xr:uid="{7D4105C0-65A4-4590-BF94-034E45D22969}"/>
    <cellStyle name="Uwaga 4 3 4 2 3 2 5" xfId="28516" xr:uid="{A9E8EBDC-F8D5-49BB-80E0-501983E0F532}"/>
    <cellStyle name="Uwaga 4 3 4 2 3 3" xfId="4870" xr:uid="{00000000-0005-0000-0000-0000863E0000}"/>
    <cellStyle name="Uwaga 4 3 4 2 3 3 2" xfId="6515" xr:uid="{00000000-0005-0000-0000-0000873E0000}"/>
    <cellStyle name="Uwaga 4 3 4 2 3 3 3" xfId="13848" xr:uid="{00000000-0005-0000-0000-0000883E0000}"/>
    <cellStyle name="Uwaga 4 3 4 2 3 3 3 2" xfId="20322" xr:uid="{00000000-0005-0000-0000-0000893E0000}"/>
    <cellStyle name="Uwaga 4 3 4 2 3 3 3 2 2" xfId="40827" xr:uid="{EC62A1A6-066B-4002-8D45-59FB42E18DA1}"/>
    <cellStyle name="Uwaga 4 3 4 2 3 3 3 3" xfId="34708" xr:uid="{EA9B1323-57E7-4B31-90C5-0B4D8AC8FF79}"/>
    <cellStyle name="Uwaga 4 3 4 2 3 3 4" xfId="8950" xr:uid="{00000000-0005-0000-0000-00008A3E0000}"/>
    <cellStyle name="Uwaga 4 3 4 2 3 3 4 2" xfId="29849" xr:uid="{14D37BC7-B7DC-489D-AEC4-167937445FDB}"/>
    <cellStyle name="Uwaga 4 3 4 2 3 3 5" xfId="28515" xr:uid="{EF6FBAE3-4DD9-4ECA-BEFC-8F7E357EA832}"/>
    <cellStyle name="Uwaga 4 3 4 2 3 4" xfId="6513" xr:uid="{00000000-0005-0000-0000-00008B3E0000}"/>
    <cellStyle name="Uwaga 4 3 4 2 3 5" xfId="12907" xr:uid="{00000000-0005-0000-0000-00008C3E0000}"/>
    <cellStyle name="Uwaga 4 3 4 2 3 5 2" xfId="19381" xr:uid="{00000000-0005-0000-0000-00008D3E0000}"/>
    <cellStyle name="Uwaga 4 3 4 2 3 5 2 2" xfId="39886" xr:uid="{19BAAA37-588D-4484-AC03-8E3FDC282BFB}"/>
    <cellStyle name="Uwaga 4 3 4 2 3 5 3" xfId="33767" xr:uid="{4DC9B8B2-02E3-4C45-9662-61E06F802319}"/>
    <cellStyle name="Uwaga 4 3 4 2 3 6" xfId="11132" xr:uid="{00000000-0005-0000-0000-00008E3E0000}"/>
    <cellStyle name="Uwaga 4 3 4 2 3 6 2" xfId="31995" xr:uid="{03514C6D-F13C-4F3C-91F8-DA698BD6F905}"/>
    <cellStyle name="Uwaga 4 3 4 2 3 7" xfId="26481" xr:uid="{61549933-5C8D-416D-8396-3D0F070DFBEA}"/>
    <cellStyle name="Uwaga 4 3 4 2 4" xfId="2143" xr:uid="{00000000-0005-0000-0000-00008F3E0000}"/>
    <cellStyle name="Uwaga 4 3 4 2 4 2" xfId="4873" xr:uid="{00000000-0005-0000-0000-0000903E0000}"/>
    <cellStyle name="Uwaga 4 3 4 2 4 2 2" xfId="6517" xr:uid="{00000000-0005-0000-0000-0000913E0000}"/>
    <cellStyle name="Uwaga 4 3 4 2 4 2 3" xfId="13846" xr:uid="{00000000-0005-0000-0000-0000923E0000}"/>
    <cellStyle name="Uwaga 4 3 4 2 4 2 3 2" xfId="20320" xr:uid="{00000000-0005-0000-0000-0000933E0000}"/>
    <cellStyle name="Uwaga 4 3 4 2 4 2 3 2 2" xfId="40825" xr:uid="{434B1AD3-FAD3-4426-BACA-D0B687E09710}"/>
    <cellStyle name="Uwaga 4 3 4 2 4 2 3 3" xfId="34706" xr:uid="{E27E1EAA-27D6-4EA2-BAF9-8977B7D6DBE1}"/>
    <cellStyle name="Uwaga 4 3 4 2 4 2 4" xfId="17812" xr:uid="{00000000-0005-0000-0000-0000943E0000}"/>
    <cellStyle name="Uwaga 4 3 4 2 4 2 4 2" xfId="38672" xr:uid="{86007E03-2881-4759-AC7F-81BD4B0F0341}"/>
    <cellStyle name="Uwaga 4 3 4 2 4 2 5" xfId="28518" xr:uid="{82177F09-8667-4455-B53A-EB6EE30D6086}"/>
    <cellStyle name="Uwaga 4 3 4 2 4 3" xfId="4872" xr:uid="{00000000-0005-0000-0000-0000953E0000}"/>
    <cellStyle name="Uwaga 4 3 4 2 4 3 2" xfId="6518" xr:uid="{00000000-0005-0000-0000-0000963E0000}"/>
    <cellStyle name="Uwaga 4 3 4 2 4 3 3" xfId="12414" xr:uid="{00000000-0005-0000-0000-0000973E0000}"/>
    <cellStyle name="Uwaga 4 3 4 2 4 3 3 2" xfId="18888" xr:uid="{00000000-0005-0000-0000-0000983E0000}"/>
    <cellStyle name="Uwaga 4 3 4 2 4 3 3 2 2" xfId="39393" xr:uid="{FF20BB88-0B30-4A77-9538-0DA0BB0083D1}"/>
    <cellStyle name="Uwaga 4 3 4 2 4 3 3 3" xfId="33274" xr:uid="{CAF2D0A1-05A2-4D14-92B9-3CF7DBE8D47D}"/>
    <cellStyle name="Uwaga 4 3 4 2 4 3 4" xfId="11238" xr:uid="{00000000-0005-0000-0000-0000993E0000}"/>
    <cellStyle name="Uwaga 4 3 4 2 4 3 4 2" xfId="32101" xr:uid="{AC8C6719-4D99-4BB1-93FE-C255D509A5A7}"/>
    <cellStyle name="Uwaga 4 3 4 2 4 3 5" xfId="28517" xr:uid="{ACC21012-60D0-4329-86DB-3C33B923165E}"/>
    <cellStyle name="Uwaga 4 3 4 2 4 4" xfId="6516" xr:uid="{00000000-0005-0000-0000-00009A3E0000}"/>
    <cellStyle name="Uwaga 4 3 4 2 4 5" xfId="15665" xr:uid="{00000000-0005-0000-0000-00009B3E0000}"/>
    <cellStyle name="Uwaga 4 3 4 2 4 5 2" xfId="22139" xr:uid="{00000000-0005-0000-0000-00009C3E0000}"/>
    <cellStyle name="Uwaga 4 3 4 2 4 5 2 2" xfId="42644" xr:uid="{DBF31780-480E-4135-964C-BDE43C33447F}"/>
    <cellStyle name="Uwaga 4 3 4 2 4 5 3" xfId="36525" xr:uid="{31A156E6-06F5-4768-8E55-352F4359EB05}"/>
    <cellStyle name="Uwaga 4 3 4 2 4 6" xfId="17706" xr:uid="{00000000-0005-0000-0000-00009D3E0000}"/>
    <cellStyle name="Uwaga 4 3 4 2 4 6 2" xfId="38566" xr:uid="{4B508F81-DE8B-44CA-B9D4-231A52591789}"/>
    <cellStyle name="Uwaga 4 3 4 2 4 7" xfId="26482" xr:uid="{F4B48A61-AD7B-41DA-86D3-34E680F466D9}"/>
    <cellStyle name="Uwaga 4 3 4 2 5" xfId="2144" xr:uid="{00000000-0005-0000-0000-00009E3E0000}"/>
    <cellStyle name="Uwaga 4 3 4 2 5 2" xfId="4875" xr:uid="{00000000-0005-0000-0000-00009F3E0000}"/>
    <cellStyle name="Uwaga 4 3 4 2 5 2 2" xfId="6520" xr:uid="{00000000-0005-0000-0000-0000A03E0000}"/>
    <cellStyle name="Uwaga 4 3 4 2 5 2 3" xfId="12413" xr:uid="{00000000-0005-0000-0000-0000A13E0000}"/>
    <cellStyle name="Uwaga 4 3 4 2 5 2 3 2" xfId="18887" xr:uid="{00000000-0005-0000-0000-0000A23E0000}"/>
    <cellStyle name="Uwaga 4 3 4 2 5 2 3 2 2" xfId="39392" xr:uid="{FDA9FAA5-AFB7-4346-80D3-66133969B11B}"/>
    <cellStyle name="Uwaga 4 3 4 2 5 2 3 3" xfId="33273" xr:uid="{A3B6156C-0D66-4FEA-932E-0FA45B4C4549}"/>
    <cellStyle name="Uwaga 4 3 4 2 5 2 4" xfId="17283" xr:uid="{00000000-0005-0000-0000-0000A33E0000}"/>
    <cellStyle name="Uwaga 4 3 4 2 5 2 4 2" xfId="38143" xr:uid="{428F327C-AEC2-46C2-94A9-2DE4D7507983}"/>
    <cellStyle name="Uwaga 4 3 4 2 5 2 5" xfId="28520" xr:uid="{314654A5-41B3-4C71-AF64-18E26D5C045E}"/>
    <cellStyle name="Uwaga 4 3 4 2 5 3" xfId="4874" xr:uid="{00000000-0005-0000-0000-0000A43E0000}"/>
    <cellStyle name="Uwaga 4 3 4 2 5 3 2" xfId="6521" xr:uid="{00000000-0005-0000-0000-0000A53E0000}"/>
    <cellStyle name="Uwaga 4 3 4 2 5 3 3" xfId="13847" xr:uid="{00000000-0005-0000-0000-0000A63E0000}"/>
    <cellStyle name="Uwaga 4 3 4 2 5 3 3 2" xfId="20321" xr:uid="{00000000-0005-0000-0000-0000A73E0000}"/>
    <cellStyle name="Uwaga 4 3 4 2 5 3 3 2 2" xfId="40826" xr:uid="{25FF82A5-DFB5-4721-A061-A11DFD2647A1}"/>
    <cellStyle name="Uwaga 4 3 4 2 5 3 3 3" xfId="34707" xr:uid="{6EBCEA22-9F14-4B44-9A3D-894C07C0960F}"/>
    <cellStyle name="Uwaga 4 3 4 2 5 3 4" xfId="9930" xr:uid="{00000000-0005-0000-0000-0000A83E0000}"/>
    <cellStyle name="Uwaga 4 3 4 2 5 3 4 2" xfId="30817" xr:uid="{C9BA126B-AB2A-41C8-B4DB-00A2C4BB2725}"/>
    <cellStyle name="Uwaga 4 3 4 2 5 3 5" xfId="28519" xr:uid="{D2127D7D-6B72-40E9-A848-8E9A0214C520}"/>
    <cellStyle name="Uwaga 4 3 4 2 5 4" xfId="6519" xr:uid="{00000000-0005-0000-0000-0000A93E0000}"/>
    <cellStyle name="Uwaga 4 3 4 2 5 5" xfId="15666" xr:uid="{00000000-0005-0000-0000-0000AA3E0000}"/>
    <cellStyle name="Uwaga 4 3 4 2 5 5 2" xfId="22140" xr:uid="{00000000-0005-0000-0000-0000AB3E0000}"/>
    <cellStyle name="Uwaga 4 3 4 2 5 5 2 2" xfId="42645" xr:uid="{FD5CD27F-B375-4961-A7A9-9149B5CBE7AA}"/>
    <cellStyle name="Uwaga 4 3 4 2 5 5 3" xfId="36526" xr:uid="{2B0758BC-651C-4B20-98A4-E981CE86529B}"/>
    <cellStyle name="Uwaga 4 3 4 2 5 6" xfId="11530" xr:uid="{00000000-0005-0000-0000-0000AC3E0000}"/>
    <cellStyle name="Uwaga 4 3 4 2 5 6 2" xfId="32390" xr:uid="{FBF501B9-EEFE-4BD2-B248-DBDF27A68C2E}"/>
    <cellStyle name="Uwaga 4 3 4 2 5 7" xfId="26483" xr:uid="{0FA5129D-E18F-4A08-BFA9-59ACD22F79A8}"/>
    <cellStyle name="Uwaga 4 3 4 2 6" xfId="2145" xr:uid="{00000000-0005-0000-0000-0000AD3E0000}"/>
    <cellStyle name="Uwaga 4 3 4 2 6 2" xfId="4877" xr:uid="{00000000-0005-0000-0000-0000AE3E0000}"/>
    <cellStyle name="Uwaga 4 3 4 2 6 2 2" xfId="6523" xr:uid="{00000000-0005-0000-0000-0000AF3E0000}"/>
    <cellStyle name="Uwaga 4 3 4 2 6 2 3" xfId="13845" xr:uid="{00000000-0005-0000-0000-0000B03E0000}"/>
    <cellStyle name="Uwaga 4 3 4 2 6 2 3 2" xfId="20319" xr:uid="{00000000-0005-0000-0000-0000B13E0000}"/>
    <cellStyle name="Uwaga 4 3 4 2 6 2 3 2 2" xfId="40824" xr:uid="{E9887373-1BF5-4233-870C-B206D2BE6C76}"/>
    <cellStyle name="Uwaga 4 3 4 2 6 2 3 3" xfId="34705" xr:uid="{8E476CAA-0E14-4A16-AC47-7E0E00D9526A}"/>
    <cellStyle name="Uwaga 4 3 4 2 6 2 4" xfId="9371" xr:uid="{00000000-0005-0000-0000-0000B23E0000}"/>
    <cellStyle name="Uwaga 4 3 4 2 6 2 4 2" xfId="30270" xr:uid="{FE4881A4-9432-4678-B5C2-7154A0C1432D}"/>
    <cellStyle name="Uwaga 4 3 4 2 6 2 5" xfId="28522" xr:uid="{1DEF40A8-44E4-4311-8638-DB89296C2806}"/>
    <cellStyle name="Uwaga 4 3 4 2 6 3" xfId="4876" xr:uid="{00000000-0005-0000-0000-0000B33E0000}"/>
    <cellStyle name="Uwaga 4 3 4 2 6 3 2" xfId="6524" xr:uid="{00000000-0005-0000-0000-0000B43E0000}"/>
    <cellStyle name="Uwaga 4 3 4 2 6 3 3" xfId="13844" xr:uid="{00000000-0005-0000-0000-0000B53E0000}"/>
    <cellStyle name="Uwaga 4 3 4 2 6 3 3 2" xfId="20318" xr:uid="{00000000-0005-0000-0000-0000B63E0000}"/>
    <cellStyle name="Uwaga 4 3 4 2 6 3 3 2 2" xfId="40823" xr:uid="{A4652C4B-D821-40E4-B111-708B3FB65D18}"/>
    <cellStyle name="Uwaga 4 3 4 2 6 3 3 3" xfId="34704" xr:uid="{968ABF98-5D69-421C-AD28-F08AFE7CBC6A}"/>
    <cellStyle name="Uwaga 4 3 4 2 6 3 4" xfId="8951" xr:uid="{00000000-0005-0000-0000-0000B73E0000}"/>
    <cellStyle name="Uwaga 4 3 4 2 6 3 4 2" xfId="29850" xr:uid="{EC59163E-499C-461B-962C-D140027DE92F}"/>
    <cellStyle name="Uwaga 4 3 4 2 6 3 5" xfId="28521" xr:uid="{A2B54BB7-7019-438F-968B-0F25CF2EF802}"/>
    <cellStyle name="Uwaga 4 3 4 2 6 4" xfId="6522" xr:uid="{00000000-0005-0000-0000-0000B83E0000}"/>
    <cellStyle name="Uwaga 4 3 4 2 6 5" xfId="14832" xr:uid="{00000000-0005-0000-0000-0000B93E0000}"/>
    <cellStyle name="Uwaga 4 3 4 2 6 5 2" xfId="21306" xr:uid="{00000000-0005-0000-0000-0000BA3E0000}"/>
    <cellStyle name="Uwaga 4 3 4 2 6 5 2 2" xfId="41811" xr:uid="{3C92F8E9-71AA-4E70-A02F-EDD15F678EB9}"/>
    <cellStyle name="Uwaga 4 3 4 2 6 5 3" xfId="35692" xr:uid="{38C8D9E1-82A1-4FB6-ABB7-1F3A63BFD02A}"/>
    <cellStyle name="Uwaga 4 3 4 2 6 6" xfId="16992" xr:uid="{00000000-0005-0000-0000-0000BB3E0000}"/>
    <cellStyle name="Uwaga 4 3 4 2 6 6 2" xfId="37852" xr:uid="{E7C9E589-19AE-43A6-8FFB-1E944ED6D131}"/>
    <cellStyle name="Uwaga 4 3 4 2 6 7" xfId="26484" xr:uid="{C448656C-ACEC-42EA-B26F-88586B4F153E}"/>
    <cellStyle name="Uwaga 4 3 4 2 7" xfId="2146" xr:uid="{00000000-0005-0000-0000-0000BC3E0000}"/>
    <cellStyle name="Uwaga 4 3 4 2 7 2" xfId="4879" xr:uid="{00000000-0005-0000-0000-0000BD3E0000}"/>
    <cellStyle name="Uwaga 4 3 4 2 7 2 2" xfId="6526" xr:uid="{00000000-0005-0000-0000-0000BE3E0000}"/>
    <cellStyle name="Uwaga 4 3 4 2 7 2 3" xfId="13842" xr:uid="{00000000-0005-0000-0000-0000BF3E0000}"/>
    <cellStyle name="Uwaga 4 3 4 2 7 2 3 2" xfId="20316" xr:uid="{00000000-0005-0000-0000-0000C03E0000}"/>
    <cellStyle name="Uwaga 4 3 4 2 7 2 3 2 2" xfId="40821" xr:uid="{BEF13217-1825-4DB4-A85E-5B30D11991DB}"/>
    <cellStyle name="Uwaga 4 3 4 2 7 2 3 3" xfId="34702" xr:uid="{FC12CD10-1C7F-4ABB-8D0F-D24E12A2BF80}"/>
    <cellStyle name="Uwaga 4 3 4 2 7 2 4" xfId="9931" xr:uid="{00000000-0005-0000-0000-0000C13E0000}"/>
    <cellStyle name="Uwaga 4 3 4 2 7 2 4 2" xfId="30818" xr:uid="{078CA10E-0CBD-453D-952E-E61CF91C691F}"/>
    <cellStyle name="Uwaga 4 3 4 2 7 2 5" xfId="28524" xr:uid="{10987579-92B2-486B-9699-D54D0C683C77}"/>
    <cellStyle name="Uwaga 4 3 4 2 7 3" xfId="4878" xr:uid="{00000000-0005-0000-0000-0000C23E0000}"/>
    <cellStyle name="Uwaga 4 3 4 2 7 3 2" xfId="6527" xr:uid="{00000000-0005-0000-0000-0000C33E0000}"/>
    <cellStyle name="Uwaga 4 3 4 2 7 3 3" xfId="12412" xr:uid="{00000000-0005-0000-0000-0000C43E0000}"/>
    <cellStyle name="Uwaga 4 3 4 2 7 3 3 2" xfId="18886" xr:uid="{00000000-0005-0000-0000-0000C53E0000}"/>
    <cellStyle name="Uwaga 4 3 4 2 7 3 3 2 2" xfId="39391" xr:uid="{10C1436C-E26F-43C8-95D9-66B8A1DB44CB}"/>
    <cellStyle name="Uwaga 4 3 4 2 7 3 3 3" xfId="33272" xr:uid="{501A6ECA-5EAF-48C9-BDAC-7E64E585D1A1}"/>
    <cellStyle name="Uwaga 4 3 4 2 7 3 4" xfId="17284" xr:uid="{00000000-0005-0000-0000-0000C63E0000}"/>
    <cellStyle name="Uwaga 4 3 4 2 7 3 4 2" xfId="38144" xr:uid="{5E795830-FCE8-47AC-96DE-5736CEB92E20}"/>
    <cellStyle name="Uwaga 4 3 4 2 7 3 5" xfId="28523" xr:uid="{4FFCC1D1-5554-48C0-9B68-A9D1B33CEBEE}"/>
    <cellStyle name="Uwaga 4 3 4 2 7 4" xfId="6525" xr:uid="{00000000-0005-0000-0000-0000C73E0000}"/>
    <cellStyle name="Uwaga 4 3 4 2 7 5" xfId="12906" xr:uid="{00000000-0005-0000-0000-0000C83E0000}"/>
    <cellStyle name="Uwaga 4 3 4 2 7 5 2" xfId="19380" xr:uid="{00000000-0005-0000-0000-0000C93E0000}"/>
    <cellStyle name="Uwaga 4 3 4 2 7 5 2 2" xfId="39885" xr:uid="{FE4388CC-7AF0-4575-9AE3-9C55A88E4EBC}"/>
    <cellStyle name="Uwaga 4 3 4 2 7 5 3" xfId="33766" xr:uid="{EBE099FC-290E-4284-86DB-CDADC8CD04A7}"/>
    <cellStyle name="Uwaga 4 3 4 2 7 6" xfId="11395" xr:uid="{00000000-0005-0000-0000-0000CA3E0000}"/>
    <cellStyle name="Uwaga 4 3 4 2 7 6 2" xfId="32255" xr:uid="{BE5F063F-80FA-48C2-819E-A2FDF8AA577B}"/>
    <cellStyle name="Uwaga 4 3 4 2 7 7" xfId="26485" xr:uid="{0F38E314-97BB-4171-8BEA-432607A76239}"/>
    <cellStyle name="Uwaga 4 3 4 2 8" xfId="2147" xr:uid="{00000000-0005-0000-0000-0000CB3E0000}"/>
    <cellStyle name="Uwaga 4 3 4 2 8 2" xfId="4881" xr:uid="{00000000-0005-0000-0000-0000CC3E0000}"/>
    <cellStyle name="Uwaga 4 3 4 2 8 2 2" xfId="6529" xr:uid="{00000000-0005-0000-0000-0000CD3E0000}"/>
    <cellStyle name="Uwaga 4 3 4 2 8 2 3" xfId="12411" xr:uid="{00000000-0005-0000-0000-0000CE3E0000}"/>
    <cellStyle name="Uwaga 4 3 4 2 8 2 3 2" xfId="18885" xr:uid="{00000000-0005-0000-0000-0000CF3E0000}"/>
    <cellStyle name="Uwaga 4 3 4 2 8 2 3 2 2" xfId="39390" xr:uid="{D91FB4BE-C0B2-4D89-B3C1-5C84086DE363}"/>
    <cellStyle name="Uwaga 4 3 4 2 8 2 3 3" xfId="33271" xr:uid="{BAE66536-36C6-477F-8E9C-F4A0CC1CBFA5}"/>
    <cellStyle name="Uwaga 4 3 4 2 8 2 4" xfId="9519" xr:uid="{00000000-0005-0000-0000-0000D03E0000}"/>
    <cellStyle name="Uwaga 4 3 4 2 8 2 4 2" xfId="30418" xr:uid="{C4AE490D-5822-4164-9D26-FE73CCEA7C20}"/>
    <cellStyle name="Uwaga 4 3 4 2 8 2 5" xfId="28526" xr:uid="{D5559BE7-402B-4833-A8A3-B25515D70D8D}"/>
    <cellStyle name="Uwaga 4 3 4 2 8 3" xfId="4880" xr:uid="{00000000-0005-0000-0000-0000D13E0000}"/>
    <cellStyle name="Uwaga 4 3 4 2 8 3 2" xfId="6530" xr:uid="{00000000-0005-0000-0000-0000D23E0000}"/>
    <cellStyle name="Uwaga 4 3 4 2 8 3 3" xfId="13843" xr:uid="{00000000-0005-0000-0000-0000D33E0000}"/>
    <cellStyle name="Uwaga 4 3 4 2 8 3 3 2" xfId="20317" xr:uid="{00000000-0005-0000-0000-0000D43E0000}"/>
    <cellStyle name="Uwaga 4 3 4 2 8 3 3 2 2" xfId="40822" xr:uid="{0AA71462-9DEC-4AE7-9B74-7F2D8A577215}"/>
    <cellStyle name="Uwaga 4 3 4 2 8 3 3 3" xfId="34703" xr:uid="{1474FE6F-9EA8-4967-96DA-BFE4C20E61CD}"/>
    <cellStyle name="Uwaga 4 3 4 2 8 3 4" xfId="10524" xr:uid="{00000000-0005-0000-0000-0000D53E0000}"/>
    <cellStyle name="Uwaga 4 3 4 2 8 3 4 2" xfId="31408" xr:uid="{3A50610F-8964-4566-99B7-41F71AA191D7}"/>
    <cellStyle name="Uwaga 4 3 4 2 8 3 5" xfId="28525" xr:uid="{F88D68A3-5513-4BF2-B65A-AA73F0D1B2EB}"/>
    <cellStyle name="Uwaga 4 3 4 2 8 4" xfId="6528" xr:uid="{00000000-0005-0000-0000-0000D63E0000}"/>
    <cellStyle name="Uwaga 4 3 4 2 8 5" xfId="15663" xr:uid="{00000000-0005-0000-0000-0000D73E0000}"/>
    <cellStyle name="Uwaga 4 3 4 2 8 5 2" xfId="22137" xr:uid="{00000000-0005-0000-0000-0000D83E0000}"/>
    <cellStyle name="Uwaga 4 3 4 2 8 5 2 2" xfId="42642" xr:uid="{D7CF4868-BC63-4E7C-93E0-F5A2F9BEA64D}"/>
    <cellStyle name="Uwaga 4 3 4 2 8 5 3" xfId="36523" xr:uid="{51C5C190-C296-41B0-AAF2-8FC087ED3FD8}"/>
    <cellStyle name="Uwaga 4 3 4 2 8 6" xfId="10235" xr:uid="{00000000-0005-0000-0000-0000D93E0000}"/>
    <cellStyle name="Uwaga 4 3 4 2 8 6 2" xfId="31119" xr:uid="{A6E27338-F7D0-4C1A-A9C6-C07D8FAE082A}"/>
    <cellStyle name="Uwaga 4 3 4 2 8 7" xfId="26486" xr:uid="{626C791D-118B-42A2-8BAB-4A5A0A3E90BA}"/>
    <cellStyle name="Uwaga 4 3 4 2 9" xfId="4882" xr:uid="{00000000-0005-0000-0000-0000DA3E0000}"/>
    <cellStyle name="Uwaga 4 3 4 2 9 2" xfId="6531" xr:uid="{00000000-0005-0000-0000-0000DB3E0000}"/>
    <cellStyle name="Uwaga 4 3 4 2 9 3" xfId="13840" xr:uid="{00000000-0005-0000-0000-0000DC3E0000}"/>
    <cellStyle name="Uwaga 4 3 4 2 9 3 2" xfId="20314" xr:uid="{00000000-0005-0000-0000-0000DD3E0000}"/>
    <cellStyle name="Uwaga 4 3 4 2 9 3 2 2" xfId="40819" xr:uid="{22D16F83-B3DD-403F-A9F5-71AD794F7AA9}"/>
    <cellStyle name="Uwaga 4 3 4 2 9 3 3" xfId="34700" xr:uid="{181D362E-F8BE-4C32-AC66-78B3BBEFC9DC}"/>
    <cellStyle name="Uwaga 4 3 4 2 9 4" xfId="16808" xr:uid="{00000000-0005-0000-0000-0000DE3E0000}"/>
    <cellStyle name="Uwaga 4 3 4 2 9 4 2" xfId="37668" xr:uid="{1F827D75-C048-4EEA-A08A-759C08FCA427}"/>
    <cellStyle name="Uwaga 4 3 4 2 9 5" xfId="28527" xr:uid="{45EA50A5-C2B5-4DAF-ACE6-B74D319FB674}"/>
    <cellStyle name="Uwaga 4 3 4 3" xfId="2148" xr:uid="{00000000-0005-0000-0000-0000DF3E0000}"/>
    <cellStyle name="Uwaga 4 3 4 3 2" xfId="4884" xr:uid="{00000000-0005-0000-0000-0000E03E0000}"/>
    <cellStyle name="Uwaga 4 3 4 3 2 2" xfId="6533" xr:uid="{00000000-0005-0000-0000-0000E13E0000}"/>
    <cellStyle name="Uwaga 4 3 4 3 2 3" xfId="12410" xr:uid="{00000000-0005-0000-0000-0000E23E0000}"/>
    <cellStyle name="Uwaga 4 3 4 3 2 3 2" xfId="18884" xr:uid="{00000000-0005-0000-0000-0000E33E0000}"/>
    <cellStyle name="Uwaga 4 3 4 3 2 3 2 2" xfId="39389" xr:uid="{A117D799-55BB-470F-BFAE-891144397922}"/>
    <cellStyle name="Uwaga 4 3 4 3 2 3 3" xfId="33270" xr:uid="{F4F0712C-3B45-4201-BC41-BC6D036C5110}"/>
    <cellStyle name="Uwaga 4 3 4 3 2 4" xfId="17286" xr:uid="{00000000-0005-0000-0000-0000E43E0000}"/>
    <cellStyle name="Uwaga 4 3 4 3 2 4 2" xfId="38146" xr:uid="{F9102E38-959C-4A21-9C73-C0D7E7F36D34}"/>
    <cellStyle name="Uwaga 4 3 4 3 2 5" xfId="28529" xr:uid="{F834F808-2AA3-4E20-A0CF-69A37DF6A9B9}"/>
    <cellStyle name="Uwaga 4 3 4 3 3" xfId="4883" xr:uid="{00000000-0005-0000-0000-0000E53E0000}"/>
    <cellStyle name="Uwaga 4 3 4 3 3 2" xfId="6534" xr:uid="{00000000-0005-0000-0000-0000E63E0000}"/>
    <cellStyle name="Uwaga 4 3 4 3 3 3" xfId="13841" xr:uid="{00000000-0005-0000-0000-0000E73E0000}"/>
    <cellStyle name="Uwaga 4 3 4 3 3 3 2" xfId="20315" xr:uid="{00000000-0005-0000-0000-0000E83E0000}"/>
    <cellStyle name="Uwaga 4 3 4 3 3 3 2 2" xfId="40820" xr:uid="{4A8ED85B-B4AF-4626-A316-2863B2A5DE90}"/>
    <cellStyle name="Uwaga 4 3 4 3 3 3 3" xfId="34701" xr:uid="{460D9087-31B6-43EB-AB5D-1E94DC471230}"/>
    <cellStyle name="Uwaga 4 3 4 3 3 4" xfId="9933" xr:uid="{00000000-0005-0000-0000-0000E93E0000}"/>
    <cellStyle name="Uwaga 4 3 4 3 3 4 2" xfId="30820" xr:uid="{C8D7A1CF-5C54-42CC-AA54-E489EF6C4023}"/>
    <cellStyle name="Uwaga 4 3 4 3 3 5" xfId="28528" xr:uid="{6B1BA028-B5C7-4F2D-A9A6-29EBA14EE23E}"/>
    <cellStyle name="Uwaga 4 3 4 3 4" xfId="6532" xr:uid="{00000000-0005-0000-0000-0000EA3E0000}"/>
    <cellStyle name="Uwaga 4 3 4 3 5" xfId="15664" xr:uid="{00000000-0005-0000-0000-0000EB3E0000}"/>
    <cellStyle name="Uwaga 4 3 4 3 5 2" xfId="22138" xr:uid="{00000000-0005-0000-0000-0000EC3E0000}"/>
    <cellStyle name="Uwaga 4 3 4 3 5 2 2" xfId="42643" xr:uid="{32AEDCA0-C515-4528-84C5-B00128261E1E}"/>
    <cellStyle name="Uwaga 4 3 4 3 5 3" xfId="36524" xr:uid="{E0FBDAF5-AE88-4710-B188-5BFA4653967F}"/>
    <cellStyle name="Uwaga 4 3 4 3 6" xfId="16993" xr:uid="{00000000-0005-0000-0000-0000ED3E0000}"/>
    <cellStyle name="Uwaga 4 3 4 3 6 2" xfId="37853" xr:uid="{6D856270-DEEB-4E2D-92F3-4B6A57DB7BA8}"/>
    <cellStyle name="Uwaga 4 3 4 3 7" xfId="26487" xr:uid="{31282D55-2BE8-49CF-8DB7-91C0BE743D6A}"/>
    <cellStyle name="Uwaga 4 3 4 4" xfId="2149" xr:uid="{00000000-0005-0000-0000-0000EE3E0000}"/>
    <cellStyle name="Uwaga 4 3 4 4 2" xfId="4886" xr:uid="{00000000-0005-0000-0000-0000EF3E0000}"/>
    <cellStyle name="Uwaga 4 3 4 4 2 2" xfId="6536" xr:uid="{00000000-0005-0000-0000-0000F03E0000}"/>
    <cellStyle name="Uwaga 4 3 4 4 2 3" xfId="12409" xr:uid="{00000000-0005-0000-0000-0000F13E0000}"/>
    <cellStyle name="Uwaga 4 3 4 4 2 3 2" xfId="18883" xr:uid="{00000000-0005-0000-0000-0000F23E0000}"/>
    <cellStyle name="Uwaga 4 3 4 4 2 3 2 2" xfId="39388" xr:uid="{0097461E-A87C-4BAD-88E4-14C71AA9F939}"/>
    <cellStyle name="Uwaga 4 3 4 4 2 3 3" xfId="33269" xr:uid="{5D112015-1540-4A63-A482-FB93DA00E364}"/>
    <cellStyle name="Uwaga 4 3 4 4 2 4" xfId="10526" xr:uid="{00000000-0005-0000-0000-0000F33E0000}"/>
    <cellStyle name="Uwaga 4 3 4 4 2 4 2" xfId="31410" xr:uid="{17CCE8EE-D98C-438F-BEF1-99C7DEF90C6C}"/>
    <cellStyle name="Uwaga 4 3 4 4 2 5" xfId="28531" xr:uid="{D7C3A5F3-3ECD-4944-8711-382F25EB6DEE}"/>
    <cellStyle name="Uwaga 4 3 4 4 3" xfId="4885" xr:uid="{00000000-0005-0000-0000-0000F43E0000}"/>
    <cellStyle name="Uwaga 4 3 4 4 3 2" xfId="6537" xr:uid="{00000000-0005-0000-0000-0000F53E0000}"/>
    <cellStyle name="Uwaga 4 3 4 4 3 3" xfId="13839" xr:uid="{00000000-0005-0000-0000-0000F63E0000}"/>
    <cellStyle name="Uwaga 4 3 4 4 3 3 2" xfId="20313" xr:uid="{00000000-0005-0000-0000-0000F73E0000}"/>
    <cellStyle name="Uwaga 4 3 4 4 3 3 2 2" xfId="40818" xr:uid="{922BEFED-70BD-4266-8B4E-FD2335057CF8}"/>
    <cellStyle name="Uwaga 4 3 4 4 3 3 3" xfId="34699" xr:uid="{3C0CCF6C-0FD3-40BE-8616-C9E793F1D2B4}"/>
    <cellStyle name="Uwaga 4 3 4 4 3 4" xfId="9932" xr:uid="{00000000-0005-0000-0000-0000F83E0000}"/>
    <cellStyle name="Uwaga 4 3 4 4 3 4 2" xfId="30819" xr:uid="{421229BF-287A-4A66-8BAD-DE8CC7165B28}"/>
    <cellStyle name="Uwaga 4 3 4 4 3 5" xfId="28530" xr:uid="{6F833890-2DC3-41E3-A010-B7742E1D9E0D}"/>
    <cellStyle name="Uwaga 4 3 4 4 4" xfId="6535" xr:uid="{00000000-0005-0000-0000-0000F93E0000}"/>
    <cellStyle name="Uwaga 4 3 4 4 5" xfId="14831" xr:uid="{00000000-0005-0000-0000-0000FA3E0000}"/>
    <cellStyle name="Uwaga 4 3 4 4 5 2" xfId="21305" xr:uid="{00000000-0005-0000-0000-0000FB3E0000}"/>
    <cellStyle name="Uwaga 4 3 4 4 5 2 2" xfId="41810" xr:uid="{48EFA8F1-4BD6-453A-BF87-5FF9EB7A07A9}"/>
    <cellStyle name="Uwaga 4 3 4 4 5 3" xfId="35691" xr:uid="{AF0DF590-CD07-4216-80C5-03EE8B46AD61}"/>
    <cellStyle name="Uwaga 4 3 4 4 6" xfId="11696" xr:uid="{00000000-0005-0000-0000-0000FC3E0000}"/>
    <cellStyle name="Uwaga 4 3 4 4 6 2" xfId="32556" xr:uid="{B1A6B92F-EFE9-4B15-9E65-CA4059B3603C}"/>
    <cellStyle name="Uwaga 4 3 4 4 7" xfId="26488" xr:uid="{00EB866A-6840-4E93-8EA1-AAAA31F65B23}"/>
    <cellStyle name="Uwaga 4 3 4 5" xfId="2150" xr:uid="{00000000-0005-0000-0000-0000FD3E0000}"/>
    <cellStyle name="Uwaga 4 3 4 5 2" xfId="4888" xr:uid="{00000000-0005-0000-0000-0000FE3E0000}"/>
    <cellStyle name="Uwaga 4 3 4 5 2 2" xfId="6539" xr:uid="{00000000-0005-0000-0000-0000FF3E0000}"/>
    <cellStyle name="Uwaga 4 3 4 5 2 3" xfId="12408" xr:uid="{00000000-0005-0000-0000-0000003F0000}"/>
    <cellStyle name="Uwaga 4 3 4 5 2 3 2" xfId="18882" xr:uid="{00000000-0005-0000-0000-0000013F0000}"/>
    <cellStyle name="Uwaga 4 3 4 5 2 3 2 2" xfId="39387" xr:uid="{494F3412-16E4-420C-ACEF-0291306070BC}"/>
    <cellStyle name="Uwaga 4 3 4 5 2 3 3" xfId="33268" xr:uid="{F75FEC12-0903-4924-8397-83D5A8E57CA9}"/>
    <cellStyle name="Uwaga 4 3 4 5 2 4" xfId="8952" xr:uid="{00000000-0005-0000-0000-0000023F0000}"/>
    <cellStyle name="Uwaga 4 3 4 5 2 4 2" xfId="29851" xr:uid="{20F68A83-A3A2-417D-9D23-B617313FBF48}"/>
    <cellStyle name="Uwaga 4 3 4 5 2 5" xfId="28533" xr:uid="{48EBFF1E-CD79-4461-87CB-0D100AFE38D1}"/>
    <cellStyle name="Uwaga 4 3 4 5 3" xfId="4887" xr:uid="{00000000-0005-0000-0000-0000033F0000}"/>
    <cellStyle name="Uwaga 4 3 4 5 3 2" xfId="6540" xr:uid="{00000000-0005-0000-0000-0000043F0000}"/>
    <cellStyle name="Uwaga 4 3 4 5 3 3" xfId="13838" xr:uid="{00000000-0005-0000-0000-0000053F0000}"/>
    <cellStyle name="Uwaga 4 3 4 5 3 3 2" xfId="20312" xr:uid="{00000000-0005-0000-0000-0000063F0000}"/>
    <cellStyle name="Uwaga 4 3 4 5 3 3 2 2" xfId="40817" xr:uid="{0B6D458E-6474-42B0-9958-F8A3D4F59B95}"/>
    <cellStyle name="Uwaga 4 3 4 5 3 3 3" xfId="34698" xr:uid="{262C1DDC-3AD4-482A-B2B2-ED4B5987246C}"/>
    <cellStyle name="Uwaga 4 3 4 5 3 4" xfId="16661" xr:uid="{00000000-0005-0000-0000-0000073F0000}"/>
    <cellStyle name="Uwaga 4 3 4 5 3 4 2" xfId="37521" xr:uid="{14315238-A57B-4A9A-97E8-F311BAE0BECD}"/>
    <cellStyle name="Uwaga 4 3 4 5 3 5" xfId="28532" xr:uid="{91E14539-FB26-4969-95A7-DA00DBE7BF60}"/>
    <cellStyle name="Uwaga 4 3 4 5 4" xfId="6538" xr:uid="{00000000-0005-0000-0000-0000083F0000}"/>
    <cellStyle name="Uwaga 4 3 4 5 5" xfId="12905" xr:uid="{00000000-0005-0000-0000-0000093F0000}"/>
    <cellStyle name="Uwaga 4 3 4 5 5 2" xfId="19379" xr:uid="{00000000-0005-0000-0000-00000A3F0000}"/>
    <cellStyle name="Uwaga 4 3 4 5 5 2 2" xfId="39884" xr:uid="{4639FA03-C501-4334-B715-C97487BB09CA}"/>
    <cellStyle name="Uwaga 4 3 4 5 5 3" xfId="33765" xr:uid="{25FBAEE5-F36E-4934-93C6-140780774D28}"/>
    <cellStyle name="Uwaga 4 3 4 5 6" xfId="9224" xr:uid="{00000000-0005-0000-0000-00000B3F0000}"/>
    <cellStyle name="Uwaga 4 3 4 5 6 2" xfId="30123" xr:uid="{84BB0B4A-854D-44DA-A6E2-E26A37E28AE9}"/>
    <cellStyle name="Uwaga 4 3 4 5 7" xfId="26489" xr:uid="{7EE2C20A-36CA-4ED3-9847-8B3541C45904}"/>
    <cellStyle name="Uwaga 4 3 4 6" xfId="2151" xr:uid="{00000000-0005-0000-0000-00000C3F0000}"/>
    <cellStyle name="Uwaga 4 3 4 6 2" xfId="4890" xr:uid="{00000000-0005-0000-0000-00000D3F0000}"/>
    <cellStyle name="Uwaga 4 3 4 6 2 2" xfId="6542" xr:uid="{00000000-0005-0000-0000-00000E3F0000}"/>
    <cellStyle name="Uwaga 4 3 4 6 2 3" xfId="13837" xr:uid="{00000000-0005-0000-0000-00000F3F0000}"/>
    <cellStyle name="Uwaga 4 3 4 6 2 3 2" xfId="20311" xr:uid="{00000000-0005-0000-0000-0000103F0000}"/>
    <cellStyle name="Uwaga 4 3 4 6 2 3 2 2" xfId="40816" xr:uid="{0AC2F04F-129E-455E-9AAC-07977C45C4A2}"/>
    <cellStyle name="Uwaga 4 3 4 6 2 3 3" xfId="34697" xr:uid="{2CB023A4-608C-4843-80D4-DCEBE729FAFE}"/>
    <cellStyle name="Uwaga 4 3 4 6 2 4" xfId="10821" xr:uid="{00000000-0005-0000-0000-0000113F0000}"/>
    <cellStyle name="Uwaga 4 3 4 6 2 4 2" xfId="31705" xr:uid="{1B69A8C0-E608-4E4E-8DD2-4F503C5AC28F}"/>
    <cellStyle name="Uwaga 4 3 4 6 2 5" xfId="28535" xr:uid="{91BB0D56-3DC3-4D25-BAE5-D0D012C4F5C8}"/>
    <cellStyle name="Uwaga 4 3 4 6 3" xfId="4889" xr:uid="{00000000-0005-0000-0000-0000123F0000}"/>
    <cellStyle name="Uwaga 4 3 4 6 3 2" xfId="6543" xr:uid="{00000000-0005-0000-0000-0000133F0000}"/>
    <cellStyle name="Uwaga 4 3 4 6 3 3" xfId="13836" xr:uid="{00000000-0005-0000-0000-0000143F0000}"/>
    <cellStyle name="Uwaga 4 3 4 6 3 3 2" xfId="20310" xr:uid="{00000000-0005-0000-0000-0000153F0000}"/>
    <cellStyle name="Uwaga 4 3 4 6 3 3 2 2" xfId="40815" xr:uid="{70984A94-8185-43E5-86F5-0D09EFD33AC9}"/>
    <cellStyle name="Uwaga 4 3 4 6 3 3 3" xfId="34696" xr:uid="{0BDE03F9-29ED-47DF-8151-6DF824B3130B}"/>
    <cellStyle name="Uwaga 4 3 4 6 3 4" xfId="10527" xr:uid="{00000000-0005-0000-0000-0000163F0000}"/>
    <cellStyle name="Uwaga 4 3 4 6 3 4 2" xfId="31411" xr:uid="{3764B03C-8F7E-4BE3-90C6-29C10BF25ADC}"/>
    <cellStyle name="Uwaga 4 3 4 6 3 5" xfId="28534" xr:uid="{63B4C94A-F4C1-4597-B820-7EC4E30917FD}"/>
    <cellStyle name="Uwaga 4 3 4 6 4" xfId="6541" xr:uid="{00000000-0005-0000-0000-0000173F0000}"/>
    <cellStyle name="Uwaga 4 3 4 6 5" xfId="15660" xr:uid="{00000000-0005-0000-0000-0000183F0000}"/>
    <cellStyle name="Uwaga 4 3 4 6 5 2" xfId="22134" xr:uid="{00000000-0005-0000-0000-0000193F0000}"/>
    <cellStyle name="Uwaga 4 3 4 6 5 2 2" xfId="42639" xr:uid="{349D973F-BFD5-451D-B851-5808D144F847}"/>
    <cellStyle name="Uwaga 4 3 4 6 5 3" xfId="36520" xr:uid="{AB5B670B-EF1C-484C-BF16-243FACF96FF7}"/>
    <cellStyle name="Uwaga 4 3 4 6 6" xfId="10746" xr:uid="{00000000-0005-0000-0000-00001A3F0000}"/>
    <cellStyle name="Uwaga 4 3 4 6 6 2" xfId="31630" xr:uid="{2161094D-7ECC-48E9-8589-030F61BCC61C}"/>
    <cellStyle name="Uwaga 4 3 4 6 7" xfId="26490" xr:uid="{94F142A0-CFAA-43BB-8B24-549FA47C0AE3}"/>
    <cellStyle name="Uwaga 4 3 4 7" xfId="2152" xr:uid="{00000000-0005-0000-0000-00001B3F0000}"/>
    <cellStyle name="Uwaga 4 3 4 7 2" xfId="4892" xr:uid="{00000000-0005-0000-0000-00001C3F0000}"/>
    <cellStyle name="Uwaga 4 3 4 7 2 2" xfId="6545" xr:uid="{00000000-0005-0000-0000-00001D3F0000}"/>
    <cellStyle name="Uwaga 4 3 4 7 2 3" xfId="13834" xr:uid="{00000000-0005-0000-0000-00001E3F0000}"/>
    <cellStyle name="Uwaga 4 3 4 7 2 3 2" xfId="20308" xr:uid="{00000000-0005-0000-0000-00001F3F0000}"/>
    <cellStyle name="Uwaga 4 3 4 7 2 3 2 2" xfId="40813" xr:uid="{17B93B65-0AA2-4167-9185-35D693253285}"/>
    <cellStyle name="Uwaga 4 3 4 7 2 3 3" xfId="34694" xr:uid="{4776A273-3C4A-4E98-94B7-5D55DFC93BEC}"/>
    <cellStyle name="Uwaga 4 3 4 7 2 4" xfId="8954" xr:uid="{00000000-0005-0000-0000-0000203F0000}"/>
    <cellStyle name="Uwaga 4 3 4 7 2 4 2" xfId="29853" xr:uid="{FF3C5C99-8BA6-4942-AB13-5B060CF9C3BB}"/>
    <cellStyle name="Uwaga 4 3 4 7 2 5" xfId="28537" xr:uid="{2800B9E9-3A23-419A-B69A-F7EF2709FD7E}"/>
    <cellStyle name="Uwaga 4 3 4 7 3" xfId="4891" xr:uid="{00000000-0005-0000-0000-0000213F0000}"/>
    <cellStyle name="Uwaga 4 3 4 7 3 2" xfId="6546" xr:uid="{00000000-0005-0000-0000-0000223F0000}"/>
    <cellStyle name="Uwaga 4 3 4 7 3 3" xfId="12407" xr:uid="{00000000-0005-0000-0000-0000233F0000}"/>
    <cellStyle name="Uwaga 4 3 4 7 3 3 2" xfId="18881" xr:uid="{00000000-0005-0000-0000-0000243F0000}"/>
    <cellStyle name="Uwaga 4 3 4 7 3 3 2 2" xfId="39386" xr:uid="{779DE4EE-2D93-455C-B1D3-6B5E26D4D676}"/>
    <cellStyle name="Uwaga 4 3 4 7 3 3 3" xfId="33267" xr:uid="{C851C708-356C-48FA-8E01-DADE2928AEF9}"/>
    <cellStyle name="Uwaga 4 3 4 7 3 4" xfId="17580" xr:uid="{00000000-0005-0000-0000-0000253F0000}"/>
    <cellStyle name="Uwaga 4 3 4 7 3 4 2" xfId="38440" xr:uid="{A8371BE7-32CE-471C-8CD6-48E592CD5B69}"/>
    <cellStyle name="Uwaga 4 3 4 7 3 5" xfId="28536" xr:uid="{B1D25E16-3E64-4202-87AB-C76D8ACCA64E}"/>
    <cellStyle name="Uwaga 4 3 4 7 4" xfId="6544" xr:uid="{00000000-0005-0000-0000-0000263F0000}"/>
    <cellStyle name="Uwaga 4 3 4 7 5" xfId="15662" xr:uid="{00000000-0005-0000-0000-0000273F0000}"/>
    <cellStyle name="Uwaga 4 3 4 7 5 2" xfId="22136" xr:uid="{00000000-0005-0000-0000-0000283F0000}"/>
    <cellStyle name="Uwaga 4 3 4 7 5 2 2" xfId="42641" xr:uid="{2B9EA9CF-78B2-4609-B584-105B737B7AC4}"/>
    <cellStyle name="Uwaga 4 3 4 7 5 3" xfId="36522" xr:uid="{B1EDF50A-B4DE-4B98-BE38-AD1012019394}"/>
    <cellStyle name="Uwaga 4 3 4 7 6" xfId="17505" xr:uid="{00000000-0005-0000-0000-0000293F0000}"/>
    <cellStyle name="Uwaga 4 3 4 7 6 2" xfId="38365" xr:uid="{0F667C38-4DAE-485C-A5D6-CB43D9A27700}"/>
    <cellStyle name="Uwaga 4 3 4 7 7" xfId="26491" xr:uid="{FBE950FA-6911-4E8A-8F31-1EE077F80507}"/>
    <cellStyle name="Uwaga 4 3 4 8" xfId="2153" xr:uid="{00000000-0005-0000-0000-00002A3F0000}"/>
    <cellStyle name="Uwaga 4 3 4 8 2" xfId="4894" xr:uid="{00000000-0005-0000-0000-00002B3F0000}"/>
    <cellStyle name="Uwaga 4 3 4 8 2 2" xfId="6548" xr:uid="{00000000-0005-0000-0000-00002C3F0000}"/>
    <cellStyle name="Uwaga 4 3 4 8 2 3" xfId="12406" xr:uid="{00000000-0005-0000-0000-00002D3F0000}"/>
    <cellStyle name="Uwaga 4 3 4 8 2 3 2" xfId="18880" xr:uid="{00000000-0005-0000-0000-00002E3F0000}"/>
    <cellStyle name="Uwaga 4 3 4 8 2 3 2 2" xfId="39385" xr:uid="{4EE15418-199E-43B7-BFFC-91EF2983BC87}"/>
    <cellStyle name="Uwaga 4 3 4 8 2 3 3" xfId="33266" xr:uid="{0F2F35DD-BF9B-4BE2-AD7C-2E0CB89B475A}"/>
    <cellStyle name="Uwaga 4 3 4 8 2 4" xfId="8953" xr:uid="{00000000-0005-0000-0000-00002F3F0000}"/>
    <cellStyle name="Uwaga 4 3 4 8 2 4 2" xfId="29852" xr:uid="{71E9121B-9EE4-4632-81F9-42ED29FBC5E5}"/>
    <cellStyle name="Uwaga 4 3 4 8 2 5" xfId="28539" xr:uid="{1F5E9334-4105-4E34-8D7D-93CA72A9ABC9}"/>
    <cellStyle name="Uwaga 4 3 4 8 3" xfId="4893" xr:uid="{00000000-0005-0000-0000-0000303F0000}"/>
    <cellStyle name="Uwaga 4 3 4 8 3 2" xfId="6549" xr:uid="{00000000-0005-0000-0000-0000313F0000}"/>
    <cellStyle name="Uwaga 4 3 4 8 3 3" xfId="13835" xr:uid="{00000000-0005-0000-0000-0000323F0000}"/>
    <cellStyle name="Uwaga 4 3 4 8 3 3 2" xfId="20309" xr:uid="{00000000-0005-0000-0000-0000333F0000}"/>
    <cellStyle name="Uwaga 4 3 4 8 3 3 2 2" xfId="40814" xr:uid="{DD4B2696-DE7C-44BE-8085-E44B9607DBB6}"/>
    <cellStyle name="Uwaga 4 3 4 8 3 3 3" xfId="34695" xr:uid="{C460030A-C635-42DF-9CFE-A48DEE03F424}"/>
    <cellStyle name="Uwaga 4 3 4 8 3 4" xfId="17287" xr:uid="{00000000-0005-0000-0000-0000343F0000}"/>
    <cellStyle name="Uwaga 4 3 4 8 3 4 2" xfId="38147" xr:uid="{DE623822-A053-48CA-AEF9-09AF26EB9E7D}"/>
    <cellStyle name="Uwaga 4 3 4 8 3 5" xfId="28538" xr:uid="{D98F8263-3279-4BD8-A38F-0714056FAB2D}"/>
    <cellStyle name="Uwaga 4 3 4 8 4" xfId="6547" xr:uid="{00000000-0005-0000-0000-0000353F0000}"/>
    <cellStyle name="Uwaga 4 3 4 8 5" xfId="14829" xr:uid="{00000000-0005-0000-0000-0000363F0000}"/>
    <cellStyle name="Uwaga 4 3 4 8 5 2" xfId="21303" xr:uid="{00000000-0005-0000-0000-0000373F0000}"/>
    <cellStyle name="Uwaga 4 3 4 8 5 2 2" xfId="41808" xr:uid="{EF337E93-A8A4-459D-BC9B-50A4CEAED865}"/>
    <cellStyle name="Uwaga 4 3 4 8 5 3" xfId="35689" xr:uid="{25B5D6BA-FEBE-43A2-8EC2-A33E62BCF554}"/>
    <cellStyle name="Uwaga 4 3 4 8 6" xfId="11681" xr:uid="{00000000-0005-0000-0000-0000383F0000}"/>
    <cellStyle name="Uwaga 4 3 4 8 6 2" xfId="32541" xr:uid="{B1A1EC7A-180E-4643-80C8-191F39C48F54}"/>
    <cellStyle name="Uwaga 4 3 4 8 7" xfId="26492" xr:uid="{46132608-4EC2-4EC2-A43D-708ED314432C}"/>
    <cellStyle name="Uwaga 4 3 4 9" xfId="4895" xr:uid="{00000000-0005-0000-0000-0000393F0000}"/>
    <cellStyle name="Uwaga 4 3 4 9 2" xfId="6550" xr:uid="{00000000-0005-0000-0000-00003A3F0000}"/>
    <cellStyle name="Uwaga 4 3 4 9 3" xfId="13832" xr:uid="{00000000-0005-0000-0000-00003B3F0000}"/>
    <cellStyle name="Uwaga 4 3 4 9 3 2" xfId="20306" xr:uid="{00000000-0005-0000-0000-00003C3F0000}"/>
    <cellStyle name="Uwaga 4 3 4 9 3 2 2" xfId="40811" xr:uid="{EFA726C7-E2C1-42C6-8533-0CADE359321F}"/>
    <cellStyle name="Uwaga 4 3 4 9 3 3" xfId="34692" xr:uid="{0A4E50F3-C37D-4219-9834-22485406F2DB}"/>
    <cellStyle name="Uwaga 4 3 4 9 4" xfId="10529" xr:uid="{00000000-0005-0000-0000-00003D3F0000}"/>
    <cellStyle name="Uwaga 4 3 4 9 4 2" xfId="31413" xr:uid="{858894D9-BE07-49EB-B57C-1DF3B15459D9}"/>
    <cellStyle name="Uwaga 4 3 4 9 5" xfId="28540" xr:uid="{DFE34604-0D17-4238-99F5-F2FBD4F87B08}"/>
    <cellStyle name="Uwaga 4 3 5" xfId="2154" xr:uid="{00000000-0005-0000-0000-00003E3F0000}"/>
    <cellStyle name="Uwaga 4 3 5 2" xfId="4897" xr:uid="{00000000-0005-0000-0000-00003F3F0000}"/>
    <cellStyle name="Uwaga 4 3 5 2 2" xfId="6552" xr:uid="{00000000-0005-0000-0000-0000403F0000}"/>
    <cellStyle name="Uwaga 4 3 5 2 3" xfId="12405" xr:uid="{00000000-0005-0000-0000-0000413F0000}"/>
    <cellStyle name="Uwaga 4 3 5 2 3 2" xfId="18879" xr:uid="{00000000-0005-0000-0000-0000423F0000}"/>
    <cellStyle name="Uwaga 4 3 5 2 3 2 2" xfId="39384" xr:uid="{F4756ACC-05A4-41F9-BD2A-5B7B280E3CF9}"/>
    <cellStyle name="Uwaga 4 3 5 2 3 3" xfId="33265" xr:uid="{407CBEBA-8FA8-48CB-AAAC-DC0A37CE5A88}"/>
    <cellStyle name="Uwaga 4 3 5 2 4" xfId="9934" xr:uid="{00000000-0005-0000-0000-0000433F0000}"/>
    <cellStyle name="Uwaga 4 3 5 2 4 2" xfId="30821" xr:uid="{304F14CC-68EA-489E-8ACB-D3AD9B25B379}"/>
    <cellStyle name="Uwaga 4 3 5 2 5" xfId="28542" xr:uid="{2C7E3594-D0B6-406E-A601-6DC73D0957E0}"/>
    <cellStyle name="Uwaga 4 3 5 3" xfId="4896" xr:uid="{00000000-0005-0000-0000-0000443F0000}"/>
    <cellStyle name="Uwaga 4 3 5 3 2" xfId="6553" xr:uid="{00000000-0005-0000-0000-0000453F0000}"/>
    <cellStyle name="Uwaga 4 3 5 3 3" xfId="13833" xr:uid="{00000000-0005-0000-0000-0000463F0000}"/>
    <cellStyle name="Uwaga 4 3 5 3 3 2" xfId="20307" xr:uid="{00000000-0005-0000-0000-0000473F0000}"/>
    <cellStyle name="Uwaga 4 3 5 3 3 2 2" xfId="40812" xr:uid="{421EA68E-D29E-453C-9B9B-E513DA2A6BDE}"/>
    <cellStyle name="Uwaga 4 3 5 3 3 3" xfId="34693" xr:uid="{3BE419D0-3B00-49D4-B961-75950D860B37}"/>
    <cellStyle name="Uwaga 4 3 5 3 4" xfId="17285" xr:uid="{00000000-0005-0000-0000-0000483F0000}"/>
    <cellStyle name="Uwaga 4 3 5 3 4 2" xfId="38145" xr:uid="{1D93D3E8-BBF3-4325-8F5B-FFB7B220E04A}"/>
    <cellStyle name="Uwaga 4 3 5 3 5" xfId="28541" xr:uid="{249CB2ED-DA4A-44D5-9808-962347D73164}"/>
    <cellStyle name="Uwaga 4 3 5 4" xfId="6551" xr:uid="{00000000-0005-0000-0000-0000493F0000}"/>
    <cellStyle name="Uwaga 4 3 5 5" xfId="15661" xr:uid="{00000000-0005-0000-0000-00004A3F0000}"/>
    <cellStyle name="Uwaga 4 3 5 5 2" xfId="22135" xr:uid="{00000000-0005-0000-0000-00004B3F0000}"/>
    <cellStyle name="Uwaga 4 3 5 5 2 2" xfId="42640" xr:uid="{9C191B8B-8593-4771-88AB-37E9581B0583}"/>
    <cellStyle name="Uwaga 4 3 5 5 3" xfId="36521" xr:uid="{E72A7805-4771-49E4-A10A-8FE22DFA6420}"/>
    <cellStyle name="Uwaga 4 3 5 6" xfId="16995" xr:uid="{00000000-0005-0000-0000-00004C3F0000}"/>
    <cellStyle name="Uwaga 4 3 5 6 2" xfId="37855" xr:uid="{CEEBDADA-E360-4974-94E2-FDA7CA70344E}"/>
    <cellStyle name="Uwaga 4 3 5 7" xfId="26493" xr:uid="{77A62EAC-C30E-4AB3-A0FB-315DEDE421D8}"/>
    <cellStyle name="Uwaga 4 3 6" xfId="2155" xr:uid="{00000000-0005-0000-0000-00004D3F0000}"/>
    <cellStyle name="Uwaga 4 3 6 2" xfId="4899" xr:uid="{00000000-0005-0000-0000-00004E3F0000}"/>
    <cellStyle name="Uwaga 4 3 6 2 2" xfId="6555" xr:uid="{00000000-0005-0000-0000-00004F3F0000}"/>
    <cellStyle name="Uwaga 4 3 6 2 3" xfId="13831" xr:uid="{00000000-0005-0000-0000-0000503F0000}"/>
    <cellStyle name="Uwaga 4 3 6 2 3 2" xfId="20305" xr:uid="{00000000-0005-0000-0000-0000513F0000}"/>
    <cellStyle name="Uwaga 4 3 6 2 3 2 2" xfId="40810" xr:uid="{1E178D08-3EB3-417C-823A-48BECF777AE5}"/>
    <cellStyle name="Uwaga 4 3 6 2 3 3" xfId="34691" xr:uid="{1DA49293-9647-4D08-BD75-89C753832917}"/>
    <cellStyle name="Uwaga 4 3 6 2 4" xfId="11242" xr:uid="{00000000-0005-0000-0000-0000523F0000}"/>
    <cellStyle name="Uwaga 4 3 6 2 4 2" xfId="32105" xr:uid="{319AC8A7-C1B8-46AA-BA7D-A32FB95A33B2}"/>
    <cellStyle name="Uwaga 4 3 6 2 5" xfId="28544" xr:uid="{975CE314-58A9-48C5-8B08-02F810FC0B83}"/>
    <cellStyle name="Uwaga 4 3 6 3" xfId="4898" xr:uid="{00000000-0005-0000-0000-0000533F0000}"/>
    <cellStyle name="Uwaga 4 3 6 3 2" xfId="6556" xr:uid="{00000000-0005-0000-0000-0000543F0000}"/>
    <cellStyle name="Uwaga 4 3 6 3 3" xfId="13830" xr:uid="{00000000-0005-0000-0000-0000553F0000}"/>
    <cellStyle name="Uwaga 4 3 6 3 3 2" xfId="20304" xr:uid="{00000000-0005-0000-0000-0000563F0000}"/>
    <cellStyle name="Uwaga 4 3 6 3 3 2 2" xfId="40809" xr:uid="{81584D89-2ABD-4AC2-83F8-37F2BE548FC4}"/>
    <cellStyle name="Uwaga 4 3 6 3 3 3" xfId="34690" xr:uid="{E568283D-F36C-44A7-8845-ACD5AD2DD2F6}"/>
    <cellStyle name="Uwaga 4 3 6 3 4" xfId="9372" xr:uid="{00000000-0005-0000-0000-0000573F0000}"/>
    <cellStyle name="Uwaga 4 3 6 3 4 2" xfId="30271" xr:uid="{0ABF1729-44B8-4FA2-A5BF-4C76E6AA0B4E}"/>
    <cellStyle name="Uwaga 4 3 6 3 5" xfId="28543" xr:uid="{89F18D90-4423-4C98-B6E5-A749FC3BA811}"/>
    <cellStyle name="Uwaga 4 3 6 4" xfId="6554" xr:uid="{00000000-0005-0000-0000-0000583F0000}"/>
    <cellStyle name="Uwaga 4 3 6 5" xfId="14830" xr:uid="{00000000-0005-0000-0000-0000593F0000}"/>
    <cellStyle name="Uwaga 4 3 6 5 2" xfId="21304" xr:uid="{00000000-0005-0000-0000-00005A3F0000}"/>
    <cellStyle name="Uwaga 4 3 6 5 2 2" xfId="41809" xr:uid="{969C96FF-CC8B-45C7-A62B-1029D18F3974}"/>
    <cellStyle name="Uwaga 4 3 6 5 3" xfId="35690" xr:uid="{45DAC9D8-30B7-4E31-A0CC-6B5DC9B05FA7}"/>
    <cellStyle name="Uwaga 4 3 6 6" xfId="10967" xr:uid="{00000000-0005-0000-0000-00005B3F0000}"/>
    <cellStyle name="Uwaga 4 3 6 6 2" xfId="31833" xr:uid="{E970E1C4-8F72-460D-8E35-FE5834B3FA75}"/>
    <cellStyle name="Uwaga 4 3 6 7" xfId="26494" xr:uid="{8F47A8C3-82C3-4F95-AC42-E7EA1CAD3C77}"/>
    <cellStyle name="Uwaga 4 3 7" xfId="2156" xr:uid="{00000000-0005-0000-0000-00005C3F0000}"/>
    <cellStyle name="Uwaga 4 3 7 2" xfId="4901" xr:uid="{00000000-0005-0000-0000-00005D3F0000}"/>
    <cellStyle name="Uwaga 4 3 7 2 2" xfId="6558" xr:uid="{00000000-0005-0000-0000-00005E3F0000}"/>
    <cellStyle name="Uwaga 4 3 7 2 3" xfId="13828" xr:uid="{00000000-0005-0000-0000-00005F3F0000}"/>
    <cellStyle name="Uwaga 4 3 7 2 3 2" xfId="20302" xr:uid="{00000000-0005-0000-0000-0000603F0000}"/>
    <cellStyle name="Uwaga 4 3 7 2 3 2 2" xfId="40807" xr:uid="{BDCFAD5A-7D2D-4866-B58A-7AC6EEA1C98A}"/>
    <cellStyle name="Uwaga 4 3 7 2 3 3" xfId="34688" xr:uid="{1A45AB76-0DAF-4992-A49C-269C83B95BE9}"/>
    <cellStyle name="Uwaga 4 3 7 2 4" xfId="8692" xr:uid="{00000000-0005-0000-0000-0000613F0000}"/>
    <cellStyle name="Uwaga 4 3 7 2 4 2" xfId="29591" xr:uid="{C6B6E69B-4C61-433B-851C-49594DB462EE}"/>
    <cellStyle name="Uwaga 4 3 7 2 5" xfId="28546" xr:uid="{FE296E32-49B9-4475-9FE9-955FF028A3A6}"/>
    <cellStyle name="Uwaga 4 3 7 3" xfId="4900" xr:uid="{00000000-0005-0000-0000-0000623F0000}"/>
    <cellStyle name="Uwaga 4 3 7 3 2" xfId="6559" xr:uid="{00000000-0005-0000-0000-0000633F0000}"/>
    <cellStyle name="Uwaga 4 3 7 3 3" xfId="12404" xr:uid="{00000000-0005-0000-0000-0000643F0000}"/>
    <cellStyle name="Uwaga 4 3 7 3 3 2" xfId="18878" xr:uid="{00000000-0005-0000-0000-0000653F0000}"/>
    <cellStyle name="Uwaga 4 3 7 3 3 2 2" xfId="39383" xr:uid="{5B263DF9-99A0-4DBC-8606-CADD444BF3FE}"/>
    <cellStyle name="Uwaga 4 3 7 3 3 3" xfId="33264" xr:uid="{E8832552-8305-4639-BEA0-122976BE6B16}"/>
    <cellStyle name="Uwaga 4 3 7 3 4" xfId="17816" xr:uid="{00000000-0005-0000-0000-0000663F0000}"/>
    <cellStyle name="Uwaga 4 3 7 3 4 2" xfId="38676" xr:uid="{D48863BB-8236-411E-8D2B-40A061B16804}"/>
    <cellStyle name="Uwaga 4 3 7 3 5" xfId="28545" xr:uid="{252076B2-66C1-452C-9C50-648AE07D191D}"/>
    <cellStyle name="Uwaga 4 3 7 4" xfId="6557" xr:uid="{00000000-0005-0000-0000-0000673F0000}"/>
    <cellStyle name="Uwaga 4 3 7 5" xfId="12904" xr:uid="{00000000-0005-0000-0000-0000683F0000}"/>
    <cellStyle name="Uwaga 4 3 7 5 2" xfId="19378" xr:uid="{00000000-0005-0000-0000-0000693F0000}"/>
    <cellStyle name="Uwaga 4 3 7 5 2 2" xfId="39883" xr:uid="{686ADB92-A0D2-44B2-B52E-628C73EA2B2F}"/>
    <cellStyle name="Uwaga 4 3 7 5 3" xfId="33764" xr:uid="{86EB4CF3-A8D3-4037-A40B-F7DBB01B976B}"/>
    <cellStyle name="Uwaga 4 3 7 6" xfId="10236" xr:uid="{00000000-0005-0000-0000-00006A3F0000}"/>
    <cellStyle name="Uwaga 4 3 7 6 2" xfId="31120" xr:uid="{F851E6CA-60F5-46FB-9441-1D20D8297B93}"/>
    <cellStyle name="Uwaga 4 3 7 7" xfId="26495" xr:uid="{FD34F207-EC78-458C-B242-6D9D60636C54}"/>
    <cellStyle name="Uwaga 4 3 8" xfId="2157" xr:uid="{00000000-0005-0000-0000-00006B3F0000}"/>
    <cellStyle name="Uwaga 4 3 8 2" xfId="4903" xr:uid="{00000000-0005-0000-0000-00006C3F0000}"/>
    <cellStyle name="Uwaga 4 3 8 2 2" xfId="6561" xr:uid="{00000000-0005-0000-0000-00006D3F0000}"/>
    <cellStyle name="Uwaga 4 3 8 2 3" xfId="12403" xr:uid="{00000000-0005-0000-0000-00006E3F0000}"/>
    <cellStyle name="Uwaga 4 3 8 2 3 2" xfId="18877" xr:uid="{00000000-0005-0000-0000-00006F3F0000}"/>
    <cellStyle name="Uwaga 4 3 8 2 3 2 2" xfId="39382" xr:uid="{698A1B45-57A6-404C-B469-365FEB355FD1}"/>
    <cellStyle name="Uwaga 4 3 8 2 3 3" xfId="33263" xr:uid="{5BBDFB23-625C-46A7-BE20-1D3606991D7A}"/>
    <cellStyle name="Uwaga 4 3 8 2 4" xfId="8693" xr:uid="{00000000-0005-0000-0000-0000703F0000}"/>
    <cellStyle name="Uwaga 4 3 8 2 4 2" xfId="29592" xr:uid="{F0D5ED5B-C18F-4C4F-8CE1-658BF76D4725}"/>
    <cellStyle name="Uwaga 4 3 8 2 5" xfId="28548" xr:uid="{8F71F22D-A8B2-4F08-8603-1C7603E7A0E9}"/>
    <cellStyle name="Uwaga 4 3 8 3" xfId="4902" xr:uid="{00000000-0005-0000-0000-0000713F0000}"/>
    <cellStyle name="Uwaga 4 3 8 3 2" xfId="6562" xr:uid="{00000000-0005-0000-0000-0000723F0000}"/>
    <cellStyle name="Uwaga 4 3 8 3 3" xfId="13829" xr:uid="{00000000-0005-0000-0000-0000733F0000}"/>
    <cellStyle name="Uwaga 4 3 8 3 3 2" xfId="20303" xr:uid="{00000000-0005-0000-0000-0000743F0000}"/>
    <cellStyle name="Uwaga 4 3 8 3 3 2 2" xfId="40808" xr:uid="{6BCBC0DC-A209-4EB3-A30B-21529C464D12}"/>
    <cellStyle name="Uwaga 4 3 8 3 3 3" xfId="34689" xr:uid="{92DE500C-8760-4D98-9324-5C7E8996D6B3}"/>
    <cellStyle name="Uwaga 4 3 8 3 4" xfId="17288" xr:uid="{00000000-0005-0000-0000-0000753F0000}"/>
    <cellStyle name="Uwaga 4 3 8 3 4 2" xfId="38148" xr:uid="{4C710EFC-2BA1-41BB-BB26-E883F1558BD9}"/>
    <cellStyle name="Uwaga 4 3 8 3 5" xfId="28547" xr:uid="{EDAC7CEA-226F-4BF4-B3BC-7BA3620331A5}"/>
    <cellStyle name="Uwaga 4 3 8 4" xfId="6560" xr:uid="{00000000-0005-0000-0000-0000763F0000}"/>
    <cellStyle name="Uwaga 4 3 8 5" xfId="15657" xr:uid="{00000000-0005-0000-0000-0000773F0000}"/>
    <cellStyle name="Uwaga 4 3 8 5 2" xfId="22131" xr:uid="{00000000-0005-0000-0000-0000783F0000}"/>
    <cellStyle name="Uwaga 4 3 8 5 2 2" xfId="42636" xr:uid="{E2C65C4F-0077-41BD-A07A-4831E6914597}"/>
    <cellStyle name="Uwaga 4 3 8 5 3" xfId="36517" xr:uid="{05AA6846-8C28-46C4-9DC8-FD6C30309382}"/>
    <cellStyle name="Uwaga 4 3 8 6" xfId="16515" xr:uid="{00000000-0005-0000-0000-0000793F0000}"/>
    <cellStyle name="Uwaga 4 3 8 6 2" xfId="37375" xr:uid="{9CD467A8-9A77-4B78-AAD4-88E9CA443924}"/>
    <cellStyle name="Uwaga 4 3 8 7" xfId="26496" xr:uid="{76BC99E3-B233-4711-AB5C-83949FAD48FB}"/>
    <cellStyle name="Uwaga 4 3 9" xfId="2158" xr:uid="{00000000-0005-0000-0000-00007A3F0000}"/>
    <cellStyle name="Uwaga 4 3 9 2" xfId="4905" xr:uid="{00000000-0005-0000-0000-00007B3F0000}"/>
    <cellStyle name="Uwaga 4 3 9 2 2" xfId="6564" xr:uid="{00000000-0005-0000-0000-00007C3F0000}"/>
    <cellStyle name="Uwaga 4 3 9 2 3" xfId="13825" xr:uid="{00000000-0005-0000-0000-00007D3F0000}"/>
    <cellStyle name="Uwaga 4 3 9 2 3 2" xfId="20299" xr:uid="{00000000-0005-0000-0000-00007E3F0000}"/>
    <cellStyle name="Uwaga 4 3 9 2 3 2 2" xfId="40804" xr:uid="{D991EEE1-2127-4E29-B849-DC6C742D4571}"/>
    <cellStyle name="Uwaga 4 3 9 2 3 3" xfId="34685" xr:uid="{F24A3D67-B82B-4E17-B843-D73DE6254C7C}"/>
    <cellStyle name="Uwaga 4 3 9 2 4" xfId="16662" xr:uid="{00000000-0005-0000-0000-00007F3F0000}"/>
    <cellStyle name="Uwaga 4 3 9 2 4 2" xfId="37522" xr:uid="{B46F25C9-C955-484F-8D5F-0D9D20FD8178}"/>
    <cellStyle name="Uwaga 4 3 9 2 5" xfId="28550" xr:uid="{7DFF758A-64EC-4B1A-A5F0-2B51FE7E7A95}"/>
    <cellStyle name="Uwaga 4 3 9 3" xfId="4904" xr:uid="{00000000-0005-0000-0000-0000803F0000}"/>
    <cellStyle name="Uwaga 4 3 9 3 2" xfId="6565" xr:uid="{00000000-0005-0000-0000-0000813F0000}"/>
    <cellStyle name="Uwaga 4 3 9 3 3" xfId="13827" xr:uid="{00000000-0005-0000-0000-0000823F0000}"/>
    <cellStyle name="Uwaga 4 3 9 3 3 2" xfId="20301" xr:uid="{00000000-0005-0000-0000-0000833F0000}"/>
    <cellStyle name="Uwaga 4 3 9 3 3 2 2" xfId="40806" xr:uid="{3E1E1076-7943-47B0-92FD-832FF0A55954}"/>
    <cellStyle name="Uwaga 4 3 9 3 3 3" xfId="34687" xr:uid="{775897D9-14AB-4A9E-96F4-7842E4B220E0}"/>
    <cellStyle name="Uwaga 4 3 9 3 4" xfId="9373" xr:uid="{00000000-0005-0000-0000-0000843F0000}"/>
    <cellStyle name="Uwaga 4 3 9 3 4 2" xfId="30272" xr:uid="{CC94B4C5-ED6E-4D1A-B6A7-8C2E561C5901}"/>
    <cellStyle name="Uwaga 4 3 9 3 5" xfId="28549" xr:uid="{E288CF7E-5E9E-4DD1-8112-7F54E703C13A}"/>
    <cellStyle name="Uwaga 4 3 9 4" xfId="6563" xr:uid="{00000000-0005-0000-0000-0000853F0000}"/>
    <cellStyle name="Uwaga 4 3 9 5" xfId="15659" xr:uid="{00000000-0005-0000-0000-0000863F0000}"/>
    <cellStyle name="Uwaga 4 3 9 5 2" xfId="22133" xr:uid="{00000000-0005-0000-0000-0000873F0000}"/>
    <cellStyle name="Uwaga 4 3 9 5 2 2" xfId="42638" xr:uid="{FE31BCCF-1DDF-4600-A414-292D4719518E}"/>
    <cellStyle name="Uwaga 4 3 9 5 3" xfId="36519" xr:uid="{93E2DD86-D077-4D4E-B8AC-A400A261D461}"/>
    <cellStyle name="Uwaga 4 3 9 6" xfId="11380" xr:uid="{00000000-0005-0000-0000-0000883F0000}"/>
    <cellStyle name="Uwaga 4 3 9 6 2" xfId="32240" xr:uid="{A91321A8-21C2-4569-9CCF-952BAA162DF1}"/>
    <cellStyle name="Uwaga 4 3 9 7" xfId="26497" xr:uid="{49A517DB-D7F2-44BC-9F00-96AE0FC3D33D}"/>
    <cellStyle name="Uwaga 4 4" xfId="2159" xr:uid="{00000000-0005-0000-0000-0000893F0000}"/>
    <cellStyle name="Uwaga 4 4 10" xfId="2160" xr:uid="{00000000-0005-0000-0000-00008A3F0000}"/>
    <cellStyle name="Uwaga 4 4 10 2" xfId="4908" xr:uid="{00000000-0005-0000-0000-00008B3F0000}"/>
    <cellStyle name="Uwaga 4 4 10 2 2" xfId="6568" xr:uid="{00000000-0005-0000-0000-00008C3F0000}"/>
    <cellStyle name="Uwaga 4 4 10 2 3" xfId="13823" xr:uid="{00000000-0005-0000-0000-00008D3F0000}"/>
    <cellStyle name="Uwaga 4 4 10 2 3 2" xfId="20297" xr:uid="{00000000-0005-0000-0000-00008E3F0000}"/>
    <cellStyle name="Uwaga 4 4 10 2 3 2 2" xfId="40802" xr:uid="{1A75EC81-2D92-4AA9-A5B2-619B209C942B}"/>
    <cellStyle name="Uwaga 4 4 10 2 3 3" xfId="34683" xr:uid="{1F87B85C-FE6B-4626-B7E5-665C40017C22}"/>
    <cellStyle name="Uwaga 4 4 10 2 4" xfId="10820" xr:uid="{00000000-0005-0000-0000-00008F3F0000}"/>
    <cellStyle name="Uwaga 4 4 10 2 4 2" xfId="31704" xr:uid="{CA4E1237-FB15-47B7-BF23-01B152528E56}"/>
    <cellStyle name="Uwaga 4 4 10 2 5" xfId="28553" xr:uid="{159D25A9-9B4A-49A2-A226-E0E7A2339E74}"/>
    <cellStyle name="Uwaga 4 4 10 3" xfId="4907" xr:uid="{00000000-0005-0000-0000-0000903F0000}"/>
    <cellStyle name="Uwaga 4 4 10 3 2" xfId="6569" xr:uid="{00000000-0005-0000-0000-0000913F0000}"/>
    <cellStyle name="Uwaga 4 4 10 3 3" xfId="12402" xr:uid="{00000000-0005-0000-0000-0000923F0000}"/>
    <cellStyle name="Uwaga 4 4 10 3 3 2" xfId="18876" xr:uid="{00000000-0005-0000-0000-0000933F0000}"/>
    <cellStyle name="Uwaga 4 4 10 3 3 2 2" xfId="39381" xr:uid="{6AA1754C-C584-4312-B00B-FB7E0B495589}"/>
    <cellStyle name="Uwaga 4 4 10 3 3 3" xfId="33262" xr:uid="{E2059E64-5A7B-4ED9-B9EB-F4ED73095EFF}"/>
    <cellStyle name="Uwaga 4 4 10 3 4" xfId="10528" xr:uid="{00000000-0005-0000-0000-0000943F0000}"/>
    <cellStyle name="Uwaga 4 4 10 3 4 2" xfId="31412" xr:uid="{11A0FA1F-2C71-470A-8E32-4AC62004CE98}"/>
    <cellStyle name="Uwaga 4 4 10 3 5" xfId="28552" xr:uid="{9DC40D04-2348-4154-8B6C-2FC397E3A998}"/>
    <cellStyle name="Uwaga 4 4 10 4" xfId="6567" xr:uid="{00000000-0005-0000-0000-0000953F0000}"/>
    <cellStyle name="Uwaga 4 4 10 5" xfId="15658" xr:uid="{00000000-0005-0000-0000-0000963F0000}"/>
    <cellStyle name="Uwaga 4 4 10 5 2" xfId="22132" xr:uid="{00000000-0005-0000-0000-0000973F0000}"/>
    <cellStyle name="Uwaga 4 4 10 5 2 2" xfId="42637" xr:uid="{E4586518-2A8F-4066-B652-AC06299C628D}"/>
    <cellStyle name="Uwaga 4 4 10 5 3" xfId="36518" xr:uid="{A747E5CA-0D1D-460E-B21C-0CDBB2328B1E}"/>
    <cellStyle name="Uwaga 4 4 10 6" xfId="11133" xr:uid="{00000000-0005-0000-0000-0000983F0000}"/>
    <cellStyle name="Uwaga 4 4 10 6 2" xfId="31996" xr:uid="{F38426B0-F540-40B0-98FB-8CF509E2646F}"/>
    <cellStyle name="Uwaga 4 4 10 7" xfId="26499" xr:uid="{BFDA5D7A-194E-4760-9CEC-1066569670FE}"/>
    <cellStyle name="Uwaga 4 4 11" xfId="4909" xr:uid="{00000000-0005-0000-0000-0000993F0000}"/>
    <cellStyle name="Uwaga 4 4 11 2" xfId="6570" xr:uid="{00000000-0005-0000-0000-00009A3F0000}"/>
    <cellStyle name="Uwaga 4 4 11 3" xfId="13824" xr:uid="{00000000-0005-0000-0000-00009B3F0000}"/>
    <cellStyle name="Uwaga 4 4 11 3 2" xfId="20298" xr:uid="{00000000-0005-0000-0000-00009C3F0000}"/>
    <cellStyle name="Uwaga 4 4 11 3 2 2" xfId="40803" xr:uid="{74DB2C73-867F-42ED-97BD-ACCD20474F68}"/>
    <cellStyle name="Uwaga 4 4 11 3 3" xfId="34684" xr:uid="{0017AC8B-BEA5-49B1-A6A5-3BFBC103B2C4}"/>
    <cellStyle name="Uwaga 4 4 11 4" xfId="17579" xr:uid="{00000000-0005-0000-0000-00009D3F0000}"/>
    <cellStyle name="Uwaga 4 4 11 4 2" xfId="38439" xr:uid="{3B9E6D92-0F9E-4318-A1DC-FB51C29620CA}"/>
    <cellStyle name="Uwaga 4 4 11 5" xfId="28554" xr:uid="{FE96D239-013E-4A2B-A0A0-ED51A541CA26}"/>
    <cellStyle name="Uwaga 4 4 12" xfId="4906" xr:uid="{00000000-0005-0000-0000-00009E3F0000}"/>
    <cellStyle name="Uwaga 4 4 12 2" xfId="6571" xr:uid="{00000000-0005-0000-0000-00009F3F0000}"/>
    <cellStyle name="Uwaga 4 4 12 3" xfId="13826" xr:uid="{00000000-0005-0000-0000-0000A03F0000}"/>
    <cellStyle name="Uwaga 4 4 12 3 2" xfId="20300" xr:uid="{00000000-0005-0000-0000-0000A13F0000}"/>
    <cellStyle name="Uwaga 4 4 12 3 2 2" xfId="40805" xr:uid="{4DA06ECF-D01D-4347-912C-53B28FE3B597}"/>
    <cellStyle name="Uwaga 4 4 12 3 3" xfId="34686" xr:uid="{331EDD8E-CAAF-4F77-BECD-26299976DF93}"/>
    <cellStyle name="Uwaga 4 4 12 4" xfId="10863" xr:uid="{00000000-0005-0000-0000-0000A23F0000}"/>
    <cellStyle name="Uwaga 4 4 12 4 2" xfId="31746" xr:uid="{B2D40B3A-FAD6-4E87-8EC0-E337BF161E68}"/>
    <cellStyle name="Uwaga 4 4 12 5" xfId="28551" xr:uid="{9EDA4434-5024-472F-8B92-D4DE63A0B57C}"/>
    <cellStyle name="Uwaga 4 4 13" xfId="6566" xr:uid="{00000000-0005-0000-0000-0000A33F0000}"/>
    <cellStyle name="Uwaga 4 4 14" xfId="14827" xr:uid="{00000000-0005-0000-0000-0000A43F0000}"/>
    <cellStyle name="Uwaga 4 4 14 2" xfId="21301" xr:uid="{00000000-0005-0000-0000-0000A53F0000}"/>
    <cellStyle name="Uwaga 4 4 14 2 2" xfId="41806" xr:uid="{C6AE6415-74B2-4E9A-94B3-C7246E60BD1F}"/>
    <cellStyle name="Uwaga 4 4 14 3" xfId="35687" xr:uid="{D828CC8A-05C9-4162-9DD7-CF6004A6F0BF}"/>
    <cellStyle name="Uwaga 4 4 15" xfId="9225" xr:uid="{00000000-0005-0000-0000-0000A63F0000}"/>
    <cellStyle name="Uwaga 4 4 15 2" xfId="30124" xr:uid="{0E216248-8DF0-4CC1-A6B5-7C0EE1DD8145}"/>
    <cellStyle name="Uwaga 4 4 16" xfId="26498" xr:uid="{F7BB59B4-AF8D-4381-908B-6A2797BB6D55}"/>
    <cellStyle name="Uwaga 4 4 2" xfId="2161" xr:uid="{00000000-0005-0000-0000-0000A73F0000}"/>
    <cellStyle name="Uwaga 4 4 2 10" xfId="4910" xr:uid="{00000000-0005-0000-0000-0000A83F0000}"/>
    <cellStyle name="Uwaga 4 4 2 10 2" xfId="6573" xr:uid="{00000000-0005-0000-0000-0000A93F0000}"/>
    <cellStyle name="Uwaga 4 4 2 10 3" xfId="12401" xr:uid="{00000000-0005-0000-0000-0000AA3F0000}"/>
    <cellStyle name="Uwaga 4 4 2 10 3 2" xfId="18875" xr:uid="{00000000-0005-0000-0000-0000AB3F0000}"/>
    <cellStyle name="Uwaga 4 4 2 10 3 2 2" xfId="39380" xr:uid="{7F7DF735-DC48-424F-85ED-59EF4EDA404A}"/>
    <cellStyle name="Uwaga 4 4 2 10 3 3" xfId="33261" xr:uid="{F0AD7267-E404-4645-AD92-3C195443FCC9}"/>
    <cellStyle name="Uwaga 4 4 2 10 4" xfId="10926" xr:uid="{00000000-0005-0000-0000-0000AC3F0000}"/>
    <cellStyle name="Uwaga 4 4 2 10 4 2" xfId="31792" xr:uid="{2902DD9D-CE62-4725-9673-950F0B549A7E}"/>
    <cellStyle name="Uwaga 4 4 2 10 5" xfId="28555" xr:uid="{C07206AE-4820-4C4E-BA5B-F186C234B231}"/>
    <cellStyle name="Uwaga 4 4 2 11" xfId="6572" xr:uid="{00000000-0005-0000-0000-0000AD3F0000}"/>
    <cellStyle name="Uwaga 4 4 2 12" xfId="14828" xr:uid="{00000000-0005-0000-0000-0000AE3F0000}"/>
    <cellStyle name="Uwaga 4 4 2 12 2" xfId="21302" xr:uid="{00000000-0005-0000-0000-0000AF3F0000}"/>
    <cellStyle name="Uwaga 4 4 2 12 2 2" xfId="41807" xr:uid="{EA2AD478-135E-4D23-A213-B3DB6EF4D7AC}"/>
    <cellStyle name="Uwaga 4 4 2 12 3" xfId="35688" xr:uid="{3CE6F0CE-5D9A-42CF-BD07-67675F073090}"/>
    <cellStyle name="Uwaga 4 4 2 13" xfId="17707" xr:uid="{00000000-0005-0000-0000-0000B03F0000}"/>
    <cellStyle name="Uwaga 4 4 2 13 2" xfId="38567" xr:uid="{305E87C2-E92C-49BE-82C6-387C91E63117}"/>
    <cellStyle name="Uwaga 4 4 2 14" xfId="26500" xr:uid="{5A7F90CF-8073-438D-9F36-344198BED187}"/>
    <cellStyle name="Uwaga 4 4 2 2" xfId="2162" xr:uid="{00000000-0005-0000-0000-0000B13F0000}"/>
    <cellStyle name="Uwaga 4 4 2 2 10" xfId="4911" xr:uid="{00000000-0005-0000-0000-0000B23F0000}"/>
    <cellStyle name="Uwaga 4 4 2 2 10 2" xfId="6575" xr:uid="{00000000-0005-0000-0000-0000B33F0000}"/>
    <cellStyle name="Uwaga 4 4 2 2 10 3" xfId="13821" xr:uid="{00000000-0005-0000-0000-0000B43F0000}"/>
    <cellStyle name="Uwaga 4 4 2 2 10 3 2" xfId="20295" xr:uid="{00000000-0005-0000-0000-0000B53F0000}"/>
    <cellStyle name="Uwaga 4 4 2 2 10 3 2 2" xfId="40800" xr:uid="{AE4F2E8B-D669-4AD7-8411-B8759FB8E9F2}"/>
    <cellStyle name="Uwaga 4 4 2 2 10 3 3" xfId="34681" xr:uid="{37DAE659-701A-4076-980E-DF5DAB43CF7F}"/>
    <cellStyle name="Uwaga 4 4 2 2 10 4" xfId="17289" xr:uid="{00000000-0005-0000-0000-0000B63F0000}"/>
    <cellStyle name="Uwaga 4 4 2 2 10 4 2" xfId="38149" xr:uid="{B50FD7D4-AD16-4279-A0D3-DD39664BD642}"/>
    <cellStyle name="Uwaga 4 4 2 2 10 5" xfId="28556" xr:uid="{1A1CEFBE-6656-4CF6-8EDA-0E3B68503F6E}"/>
    <cellStyle name="Uwaga 4 4 2 2 11" xfId="6574" xr:uid="{00000000-0005-0000-0000-0000B73F0000}"/>
    <cellStyle name="Uwaga 4 4 2 2 12" xfId="12903" xr:uid="{00000000-0005-0000-0000-0000B83F0000}"/>
    <cellStyle name="Uwaga 4 4 2 2 12 2" xfId="19377" xr:uid="{00000000-0005-0000-0000-0000B93F0000}"/>
    <cellStyle name="Uwaga 4 4 2 2 12 2 2" xfId="39882" xr:uid="{4F1A4DB0-0CE5-485F-B1DE-3E826BE82F6C}"/>
    <cellStyle name="Uwaga 4 4 2 2 12 3" xfId="33763" xr:uid="{A75EC233-7A6B-4658-A927-DC279A107DBA}"/>
    <cellStyle name="Uwaga 4 4 2 2 13" xfId="11609" xr:uid="{00000000-0005-0000-0000-0000BA3F0000}"/>
    <cellStyle name="Uwaga 4 4 2 2 13 2" xfId="32469" xr:uid="{F5998A4C-93A4-4DAE-A58C-4077F0CF3D97}"/>
    <cellStyle name="Uwaga 4 4 2 2 14" xfId="26501" xr:uid="{1D59920C-E0D1-472F-91DA-DB057F73B9C1}"/>
    <cellStyle name="Uwaga 4 4 2 2 2" xfId="2163" xr:uid="{00000000-0005-0000-0000-0000BB3F0000}"/>
    <cellStyle name="Uwaga 4 4 2 2 2 2" xfId="4913" xr:uid="{00000000-0005-0000-0000-0000BC3F0000}"/>
    <cellStyle name="Uwaga 4 4 2 2 2 2 2" xfId="6577" xr:uid="{00000000-0005-0000-0000-0000BD3F0000}"/>
    <cellStyle name="Uwaga 4 4 2 2 2 2 3" xfId="12400" xr:uid="{00000000-0005-0000-0000-0000BE3F0000}"/>
    <cellStyle name="Uwaga 4 4 2 2 2 2 3 2" xfId="18874" xr:uid="{00000000-0005-0000-0000-0000BF3F0000}"/>
    <cellStyle name="Uwaga 4 4 2 2 2 2 3 2 2" xfId="39379" xr:uid="{C7123E53-79FC-43BE-BACD-4BADB9451CA8}"/>
    <cellStyle name="Uwaga 4 4 2 2 2 2 3 3" xfId="33260" xr:uid="{3DA77D31-355E-4587-8F54-FD1538B9C4AB}"/>
    <cellStyle name="Uwaga 4 4 2 2 2 2 4" xfId="10530" xr:uid="{00000000-0005-0000-0000-0000C03F0000}"/>
    <cellStyle name="Uwaga 4 4 2 2 2 2 4 2" xfId="31414" xr:uid="{850DD3E1-4A57-4452-9077-DE7012B20B2A}"/>
    <cellStyle name="Uwaga 4 4 2 2 2 2 5" xfId="28558" xr:uid="{D918F356-6709-43C8-A5D6-59C26615DA86}"/>
    <cellStyle name="Uwaga 4 4 2 2 2 3" xfId="4912" xr:uid="{00000000-0005-0000-0000-0000C13F0000}"/>
    <cellStyle name="Uwaga 4 4 2 2 2 3 2" xfId="6578" xr:uid="{00000000-0005-0000-0000-0000C23F0000}"/>
    <cellStyle name="Uwaga 4 4 2 2 2 3 3" xfId="13822" xr:uid="{00000000-0005-0000-0000-0000C33F0000}"/>
    <cellStyle name="Uwaga 4 4 2 2 2 3 3 2" xfId="20296" xr:uid="{00000000-0005-0000-0000-0000C43F0000}"/>
    <cellStyle name="Uwaga 4 4 2 2 2 3 3 2 2" xfId="40801" xr:uid="{742380A5-0414-4493-8F46-188E8FCF21BE}"/>
    <cellStyle name="Uwaga 4 4 2 2 2 3 3 3" xfId="34682" xr:uid="{E92B7938-742D-452C-A536-D7F4E86AD845}"/>
    <cellStyle name="Uwaga 4 4 2 2 2 3 4" xfId="10913" xr:uid="{00000000-0005-0000-0000-0000C53F0000}"/>
    <cellStyle name="Uwaga 4 4 2 2 2 3 4 2" xfId="31780" xr:uid="{78BDC943-8419-4407-BC18-4616D2BC449D}"/>
    <cellStyle name="Uwaga 4 4 2 2 2 3 5" xfId="28557" xr:uid="{C4FC32CD-249C-4E8D-B29F-6A3B9E8353D1}"/>
    <cellStyle name="Uwaga 4 4 2 2 2 4" xfId="6576" xr:uid="{00000000-0005-0000-0000-0000C63F0000}"/>
    <cellStyle name="Uwaga 4 4 2 2 2 5" xfId="15654" xr:uid="{00000000-0005-0000-0000-0000C73F0000}"/>
    <cellStyle name="Uwaga 4 4 2 2 2 5 2" xfId="22128" xr:uid="{00000000-0005-0000-0000-0000C83F0000}"/>
    <cellStyle name="Uwaga 4 4 2 2 2 5 2 2" xfId="42633" xr:uid="{4BA4A6AF-589A-4ED5-A402-616CD3A6F30B}"/>
    <cellStyle name="Uwaga 4 4 2 2 2 5 3" xfId="36514" xr:uid="{8FB8AEAE-3525-4D5F-BD0E-6986C2FADCDE}"/>
    <cellStyle name="Uwaga 4 4 2 2 2 6" xfId="16516" xr:uid="{00000000-0005-0000-0000-0000C93F0000}"/>
    <cellStyle name="Uwaga 4 4 2 2 2 6 2" xfId="37376" xr:uid="{D20530BF-2B57-4C17-BEC4-91A2290BBBF9}"/>
    <cellStyle name="Uwaga 4 4 2 2 2 7" xfId="26502" xr:uid="{35DA6A72-4884-4241-AA4D-81D9022F0D3E}"/>
    <cellStyle name="Uwaga 4 4 2 2 3" xfId="2164" xr:uid="{00000000-0005-0000-0000-0000CA3F0000}"/>
    <cellStyle name="Uwaga 4 4 2 2 3 2" xfId="4915" xr:uid="{00000000-0005-0000-0000-0000CB3F0000}"/>
    <cellStyle name="Uwaga 4 4 2 2 3 2 2" xfId="6580" xr:uid="{00000000-0005-0000-0000-0000CC3F0000}"/>
    <cellStyle name="Uwaga 4 4 2 2 3 2 3" xfId="13820" xr:uid="{00000000-0005-0000-0000-0000CD3F0000}"/>
    <cellStyle name="Uwaga 4 4 2 2 3 2 3 2" xfId="20294" xr:uid="{00000000-0005-0000-0000-0000CE3F0000}"/>
    <cellStyle name="Uwaga 4 4 2 2 3 2 3 2 2" xfId="40799" xr:uid="{42E882B8-B801-4823-A82D-92647D56125E}"/>
    <cellStyle name="Uwaga 4 4 2 2 3 2 3 3" xfId="34680" xr:uid="{C93D2467-6CAA-4C2D-BD5B-4836F207A3B8}"/>
    <cellStyle name="Uwaga 4 4 2 2 3 2 4" xfId="10869" xr:uid="{00000000-0005-0000-0000-0000CF3F0000}"/>
    <cellStyle name="Uwaga 4 4 2 2 3 2 4 2" xfId="31752" xr:uid="{6C048B28-652E-4170-B1E1-D4D8ED205739}"/>
    <cellStyle name="Uwaga 4 4 2 2 3 2 5" xfId="28560" xr:uid="{42EB3BF1-E712-43C8-8B33-FA70135F6883}"/>
    <cellStyle name="Uwaga 4 4 2 2 3 3" xfId="4914" xr:uid="{00000000-0005-0000-0000-0000D03F0000}"/>
    <cellStyle name="Uwaga 4 4 2 2 3 3 2" xfId="6581" xr:uid="{00000000-0005-0000-0000-0000D13F0000}"/>
    <cellStyle name="Uwaga 4 4 2 2 3 3 3" xfId="13819" xr:uid="{00000000-0005-0000-0000-0000D23F0000}"/>
    <cellStyle name="Uwaga 4 4 2 2 3 3 3 2" xfId="20293" xr:uid="{00000000-0005-0000-0000-0000D33F0000}"/>
    <cellStyle name="Uwaga 4 4 2 2 3 3 3 2 2" xfId="40798" xr:uid="{FDCB6650-DCD5-4B1C-82BE-C7581977DFA1}"/>
    <cellStyle name="Uwaga 4 4 2 2 3 3 3 3" xfId="34679" xr:uid="{AC1463A1-E1F0-48C2-9A55-0F8F492FE535}"/>
    <cellStyle name="Uwaga 4 4 2 2 3 3 4" xfId="16663" xr:uid="{00000000-0005-0000-0000-0000D43F0000}"/>
    <cellStyle name="Uwaga 4 4 2 2 3 3 4 2" xfId="37523" xr:uid="{C2430B53-6608-4B60-81F0-7C031DD0CF47}"/>
    <cellStyle name="Uwaga 4 4 2 2 3 3 5" xfId="28559" xr:uid="{0B89E63F-0560-4B7E-A7F4-929025840C96}"/>
    <cellStyle name="Uwaga 4 4 2 2 3 4" xfId="6579" xr:uid="{00000000-0005-0000-0000-0000D53F0000}"/>
    <cellStyle name="Uwaga 4 4 2 2 3 5" xfId="15656" xr:uid="{00000000-0005-0000-0000-0000D63F0000}"/>
    <cellStyle name="Uwaga 4 4 2 2 3 5 2" xfId="22130" xr:uid="{00000000-0005-0000-0000-0000D73F0000}"/>
    <cellStyle name="Uwaga 4 4 2 2 3 5 2 2" xfId="42635" xr:uid="{5E4A4B35-BC5D-48FC-9D9C-AF028A4EB576}"/>
    <cellStyle name="Uwaga 4 4 2 2 3 5 3" xfId="36516" xr:uid="{04CCFDA4-9899-4703-830E-F6D20C7286B2}"/>
    <cellStyle name="Uwaga 4 4 2 2 3 6" xfId="11536" xr:uid="{00000000-0005-0000-0000-0000D83F0000}"/>
    <cellStyle name="Uwaga 4 4 2 2 3 6 2" xfId="32396" xr:uid="{87368F34-DACF-46D8-959E-9613B7612758}"/>
    <cellStyle name="Uwaga 4 4 2 2 3 7" xfId="26503" xr:uid="{F2928E25-D692-4241-855A-F210C1042CC5}"/>
    <cellStyle name="Uwaga 4 4 2 2 4" xfId="2165" xr:uid="{00000000-0005-0000-0000-0000D93F0000}"/>
    <cellStyle name="Uwaga 4 4 2 2 4 2" xfId="4917" xr:uid="{00000000-0005-0000-0000-0000DA3F0000}"/>
    <cellStyle name="Uwaga 4 4 2 2 4 2 2" xfId="6583" xr:uid="{00000000-0005-0000-0000-0000DB3F0000}"/>
    <cellStyle name="Uwaga 4 4 2 2 4 2 3" xfId="13817" xr:uid="{00000000-0005-0000-0000-0000DC3F0000}"/>
    <cellStyle name="Uwaga 4 4 2 2 4 2 3 2" xfId="20291" xr:uid="{00000000-0005-0000-0000-0000DD3F0000}"/>
    <cellStyle name="Uwaga 4 4 2 2 4 2 3 2 2" xfId="40796" xr:uid="{8111B62D-FD1A-4A18-BD0D-9349A6CFF449}"/>
    <cellStyle name="Uwaga 4 4 2 2 4 2 3 3" xfId="34677" xr:uid="{6D782F32-78E3-4F06-A56D-D969FEC6558E}"/>
    <cellStyle name="Uwaga 4 4 2 2 4 2 4" xfId="11243" xr:uid="{00000000-0005-0000-0000-0000DE3F0000}"/>
    <cellStyle name="Uwaga 4 4 2 2 4 2 4 2" xfId="32106" xr:uid="{FC6CC53B-5416-443C-A0FD-E86B9CE72B46}"/>
    <cellStyle name="Uwaga 4 4 2 2 4 2 5" xfId="28562" xr:uid="{B07E7096-11B3-4077-850B-59B99EB0C0CD}"/>
    <cellStyle name="Uwaga 4 4 2 2 4 3" xfId="4916" xr:uid="{00000000-0005-0000-0000-0000DF3F0000}"/>
    <cellStyle name="Uwaga 4 4 2 2 4 3 2" xfId="6584" xr:uid="{00000000-0005-0000-0000-0000E03F0000}"/>
    <cellStyle name="Uwaga 4 4 2 2 4 3 3" xfId="12399" xr:uid="{00000000-0005-0000-0000-0000E13F0000}"/>
    <cellStyle name="Uwaga 4 4 2 2 4 3 3 2" xfId="18873" xr:uid="{00000000-0005-0000-0000-0000E23F0000}"/>
    <cellStyle name="Uwaga 4 4 2 2 4 3 3 2 2" xfId="39378" xr:uid="{6DC810AF-AE05-407A-B34E-FC4B9A0EAB75}"/>
    <cellStyle name="Uwaga 4 4 2 2 4 3 3 3" xfId="33259" xr:uid="{8683E0B8-9701-4694-902D-1F7D20002309}"/>
    <cellStyle name="Uwaga 4 4 2 2 4 3 4" xfId="10531" xr:uid="{00000000-0005-0000-0000-0000E33F0000}"/>
    <cellStyle name="Uwaga 4 4 2 2 4 3 4 2" xfId="31415" xr:uid="{3AF78D73-DFBB-4410-BCC6-BB9E89C684BE}"/>
    <cellStyle name="Uwaga 4 4 2 2 4 3 5" xfId="28561" xr:uid="{D8F4D7FA-C3C9-4559-B3E8-9BAECEEFD9C4}"/>
    <cellStyle name="Uwaga 4 4 2 2 4 4" xfId="6582" xr:uid="{00000000-0005-0000-0000-0000E43F0000}"/>
    <cellStyle name="Uwaga 4 4 2 2 4 5" xfId="14825" xr:uid="{00000000-0005-0000-0000-0000E53F0000}"/>
    <cellStyle name="Uwaga 4 4 2 2 4 5 2" xfId="21299" xr:uid="{00000000-0005-0000-0000-0000E63F0000}"/>
    <cellStyle name="Uwaga 4 4 2 2 4 5 2 2" xfId="41804" xr:uid="{2B2F6BFA-8F1F-4350-A846-9EB5CC802619}"/>
    <cellStyle name="Uwaga 4 4 2 2 4 5 3" xfId="35685" xr:uid="{4E6D7FD1-B316-4D5F-8717-31A2AEF251D3}"/>
    <cellStyle name="Uwaga 4 4 2 2 4 6" xfId="10238" xr:uid="{00000000-0005-0000-0000-0000E73F0000}"/>
    <cellStyle name="Uwaga 4 4 2 2 4 6 2" xfId="31122" xr:uid="{033FC7E1-B8A0-4621-BAC7-B3359C58560E}"/>
    <cellStyle name="Uwaga 4 4 2 2 4 7" xfId="26504" xr:uid="{EB1009C5-C2AF-4FF3-823A-B4698EC8A48F}"/>
    <cellStyle name="Uwaga 4 4 2 2 5" xfId="2166" xr:uid="{00000000-0005-0000-0000-0000E83F0000}"/>
    <cellStyle name="Uwaga 4 4 2 2 5 2" xfId="4919" xr:uid="{00000000-0005-0000-0000-0000E93F0000}"/>
    <cellStyle name="Uwaga 4 4 2 2 5 2 2" xfId="6586" xr:uid="{00000000-0005-0000-0000-0000EA3F0000}"/>
    <cellStyle name="Uwaga 4 4 2 2 5 2 3" xfId="12398" xr:uid="{00000000-0005-0000-0000-0000EB3F0000}"/>
    <cellStyle name="Uwaga 4 4 2 2 5 2 3 2" xfId="18872" xr:uid="{00000000-0005-0000-0000-0000EC3F0000}"/>
    <cellStyle name="Uwaga 4 4 2 2 5 2 3 2 2" xfId="39377" xr:uid="{30E2C315-56A2-484E-83CE-0DA9A3A3F2FB}"/>
    <cellStyle name="Uwaga 4 4 2 2 5 2 3 3" xfId="33258" xr:uid="{E81AF31E-2B13-49FB-9CAD-4EC2CA3FF83D}"/>
    <cellStyle name="Uwaga 4 4 2 2 5 2 4" xfId="11442" xr:uid="{00000000-0005-0000-0000-0000ED3F0000}"/>
    <cellStyle name="Uwaga 4 4 2 2 5 2 4 2" xfId="32302" xr:uid="{18B9669F-07DA-4FBD-BFC2-041C29D568A1}"/>
    <cellStyle name="Uwaga 4 4 2 2 5 2 5" xfId="28564" xr:uid="{55A6B2B4-3197-4733-B9A4-CE21A44E90A5}"/>
    <cellStyle name="Uwaga 4 4 2 2 5 3" xfId="4918" xr:uid="{00000000-0005-0000-0000-0000EE3F0000}"/>
    <cellStyle name="Uwaga 4 4 2 2 5 3 2" xfId="6587" xr:uid="{00000000-0005-0000-0000-0000EF3F0000}"/>
    <cellStyle name="Uwaga 4 4 2 2 5 3 3" xfId="13818" xr:uid="{00000000-0005-0000-0000-0000F03F0000}"/>
    <cellStyle name="Uwaga 4 4 2 2 5 3 3 2" xfId="20292" xr:uid="{00000000-0005-0000-0000-0000F13F0000}"/>
    <cellStyle name="Uwaga 4 4 2 2 5 3 3 2 2" xfId="40797" xr:uid="{5F99707F-6F85-4E61-BA39-3AF762028BDB}"/>
    <cellStyle name="Uwaga 4 4 2 2 5 3 3 3" xfId="34678" xr:uid="{B8C1C45A-31FC-4399-8A57-CE0FE3568879}"/>
    <cellStyle name="Uwaga 4 4 2 2 5 3 4" xfId="17817" xr:uid="{00000000-0005-0000-0000-0000F23F0000}"/>
    <cellStyle name="Uwaga 4 4 2 2 5 3 4 2" xfId="38677" xr:uid="{FBC369A0-CEEA-4784-83BD-1F78600B1CB4}"/>
    <cellStyle name="Uwaga 4 4 2 2 5 3 5" xfId="28563" xr:uid="{94761BC2-D1EF-484E-AA64-970900A6C45D}"/>
    <cellStyle name="Uwaga 4 4 2 2 5 4" xfId="6585" xr:uid="{00000000-0005-0000-0000-0000F33F0000}"/>
    <cellStyle name="Uwaga 4 4 2 2 5 5" xfId="15655" xr:uid="{00000000-0005-0000-0000-0000F43F0000}"/>
    <cellStyle name="Uwaga 4 4 2 2 5 5 2" xfId="22129" xr:uid="{00000000-0005-0000-0000-0000F53F0000}"/>
    <cellStyle name="Uwaga 4 4 2 2 5 5 2 2" xfId="42634" xr:uid="{402D856C-FA42-4495-92A3-DEDDAEE41AD9}"/>
    <cellStyle name="Uwaga 4 4 2 2 5 5 3" xfId="36515" xr:uid="{194B4335-D3A7-465E-A3E1-268BC0CE8DA9}"/>
    <cellStyle name="Uwaga 4 4 2 2 5 6" xfId="16994" xr:uid="{00000000-0005-0000-0000-0000F63F0000}"/>
    <cellStyle name="Uwaga 4 4 2 2 5 6 2" xfId="37854" xr:uid="{06D27FC9-D66D-4CA9-9C6A-B1DE640CECA5}"/>
    <cellStyle name="Uwaga 4 4 2 2 5 7" xfId="26505" xr:uid="{FBA138C5-C9B6-4E44-9C09-9D079E4B391C}"/>
    <cellStyle name="Uwaga 4 4 2 2 6" xfId="2167" xr:uid="{00000000-0005-0000-0000-0000F73F0000}"/>
    <cellStyle name="Uwaga 4 4 2 2 6 2" xfId="4921" xr:uid="{00000000-0005-0000-0000-0000F83F0000}"/>
    <cellStyle name="Uwaga 4 4 2 2 6 2 2" xfId="6589" xr:uid="{00000000-0005-0000-0000-0000F93F0000}"/>
    <cellStyle name="Uwaga 4 4 2 2 6 2 3" xfId="13816" xr:uid="{00000000-0005-0000-0000-0000FA3F0000}"/>
    <cellStyle name="Uwaga 4 4 2 2 6 2 3 2" xfId="20290" xr:uid="{00000000-0005-0000-0000-0000FB3F0000}"/>
    <cellStyle name="Uwaga 4 4 2 2 6 2 3 2 2" xfId="40795" xr:uid="{6BDAC221-993D-4D54-9C8B-369FEC9C17CF}"/>
    <cellStyle name="Uwaga 4 4 2 2 6 2 3 3" xfId="34676" xr:uid="{511106E3-0D51-441B-8581-9F500A03F532}"/>
    <cellStyle name="Uwaga 4 4 2 2 6 2 4" xfId="10915" xr:uid="{00000000-0005-0000-0000-0000FC3F0000}"/>
    <cellStyle name="Uwaga 4 4 2 2 6 2 4 2" xfId="31782" xr:uid="{B82065D8-65DE-433C-9D0D-14CCF3B34C53}"/>
    <cellStyle name="Uwaga 4 4 2 2 6 2 5" xfId="28566" xr:uid="{FC43664B-50EE-43EA-BF84-BB0D6AE470CA}"/>
    <cellStyle name="Uwaga 4 4 2 2 6 3" xfId="4920" xr:uid="{00000000-0005-0000-0000-0000FD3F0000}"/>
    <cellStyle name="Uwaga 4 4 2 2 6 3 2" xfId="6590" xr:uid="{00000000-0005-0000-0000-0000FE3F0000}"/>
    <cellStyle name="Uwaga 4 4 2 2 6 3 3" xfId="13815" xr:uid="{00000000-0005-0000-0000-0000FF3F0000}"/>
    <cellStyle name="Uwaga 4 4 2 2 6 3 3 2" xfId="20289" xr:uid="{00000000-0005-0000-0000-000000400000}"/>
    <cellStyle name="Uwaga 4 4 2 2 6 3 3 2 2" xfId="40794" xr:uid="{78E750FE-9355-4357-A28A-DA2ADB96D70E}"/>
    <cellStyle name="Uwaga 4 4 2 2 6 3 3 3" xfId="34675" xr:uid="{674A62A8-85DD-41AE-A909-B3E75ED9739F}"/>
    <cellStyle name="Uwaga 4 4 2 2 6 3 4" xfId="17291" xr:uid="{00000000-0005-0000-0000-000001400000}"/>
    <cellStyle name="Uwaga 4 4 2 2 6 3 4 2" xfId="38151" xr:uid="{A62438FE-7529-484F-8EAB-78358D7BE5EC}"/>
    <cellStyle name="Uwaga 4 4 2 2 6 3 5" xfId="28565" xr:uid="{B52C2E0C-21A1-4A5C-B576-59C9A3EA0A92}"/>
    <cellStyle name="Uwaga 4 4 2 2 6 4" xfId="6588" xr:uid="{00000000-0005-0000-0000-000002400000}"/>
    <cellStyle name="Uwaga 4 4 2 2 6 5" xfId="14826" xr:uid="{00000000-0005-0000-0000-000003400000}"/>
    <cellStyle name="Uwaga 4 4 2 2 6 5 2" xfId="21300" xr:uid="{00000000-0005-0000-0000-000004400000}"/>
    <cellStyle name="Uwaga 4 4 2 2 6 5 2 2" xfId="41805" xr:uid="{ED06B182-6C16-4373-874F-DB6F44B1D6D3}"/>
    <cellStyle name="Uwaga 4 4 2 2 6 5 3" xfId="35686" xr:uid="{CF643B37-AF3C-48D7-A0DC-C975D85A8D79}"/>
    <cellStyle name="Uwaga 4 4 2 2 6 6" xfId="11303" xr:uid="{00000000-0005-0000-0000-000005400000}"/>
    <cellStyle name="Uwaga 4 4 2 2 6 6 2" xfId="32165" xr:uid="{300BD1BE-57B4-4682-889E-E2341840CAB2}"/>
    <cellStyle name="Uwaga 4 4 2 2 6 7" xfId="26506" xr:uid="{D6416F10-27D8-4C0E-A4CA-997699794011}"/>
    <cellStyle name="Uwaga 4 4 2 2 7" xfId="2168" xr:uid="{00000000-0005-0000-0000-000006400000}"/>
    <cellStyle name="Uwaga 4 4 2 2 7 2" xfId="4923" xr:uid="{00000000-0005-0000-0000-000007400000}"/>
    <cellStyle name="Uwaga 4 4 2 2 7 2 2" xfId="6592" xr:uid="{00000000-0005-0000-0000-000008400000}"/>
    <cellStyle name="Uwaga 4 4 2 2 7 2 3" xfId="13814" xr:uid="{00000000-0005-0000-0000-000009400000}"/>
    <cellStyle name="Uwaga 4 4 2 2 7 2 3 2" xfId="20288" xr:uid="{00000000-0005-0000-0000-00000A400000}"/>
    <cellStyle name="Uwaga 4 4 2 2 7 2 3 2 2" xfId="40793" xr:uid="{2D76D9C1-7781-404D-980B-EEA58FE8C775}"/>
    <cellStyle name="Uwaga 4 4 2 2 7 2 3 3" xfId="34674" xr:uid="{DE54339E-E090-4C3B-9CA5-50F027C88408}"/>
    <cellStyle name="Uwaga 4 4 2 2 7 2 4" xfId="16664" xr:uid="{00000000-0005-0000-0000-00000B400000}"/>
    <cellStyle name="Uwaga 4 4 2 2 7 2 4 2" xfId="37524" xr:uid="{1170EF1B-BA89-425D-AF4E-8B97FD4A1899}"/>
    <cellStyle name="Uwaga 4 4 2 2 7 2 5" xfId="28568" xr:uid="{6667F3AD-09B3-48A6-8293-C7575F692F42}"/>
    <cellStyle name="Uwaga 4 4 2 2 7 3" xfId="4922" xr:uid="{00000000-0005-0000-0000-00000C400000}"/>
    <cellStyle name="Uwaga 4 4 2 2 7 3 2" xfId="6593" xr:uid="{00000000-0005-0000-0000-00000D400000}"/>
    <cellStyle name="Uwaga 4 4 2 2 7 3 3" xfId="12397" xr:uid="{00000000-0005-0000-0000-00000E400000}"/>
    <cellStyle name="Uwaga 4 4 2 2 7 3 3 2" xfId="18871" xr:uid="{00000000-0005-0000-0000-00000F400000}"/>
    <cellStyle name="Uwaga 4 4 2 2 7 3 3 2 2" xfId="39376" xr:uid="{03FE5D5F-E0E0-4386-8960-949C20C32477}"/>
    <cellStyle name="Uwaga 4 4 2 2 7 3 3 3" xfId="33257" xr:uid="{8C2FD937-0528-4D25-A8A6-BC6CB853E440}"/>
    <cellStyle name="Uwaga 4 4 2 2 7 3 4" xfId="9374" xr:uid="{00000000-0005-0000-0000-000010400000}"/>
    <cellStyle name="Uwaga 4 4 2 2 7 3 4 2" xfId="30273" xr:uid="{8958E23F-6BE9-4B10-8037-62B807C7E127}"/>
    <cellStyle name="Uwaga 4 4 2 2 7 3 5" xfId="28567" xr:uid="{3A591B1C-3F11-4050-8A8B-54CB343E6B90}"/>
    <cellStyle name="Uwaga 4 4 2 2 7 4" xfId="6591" xr:uid="{00000000-0005-0000-0000-000011400000}"/>
    <cellStyle name="Uwaga 4 4 2 2 7 5" xfId="12902" xr:uid="{00000000-0005-0000-0000-000012400000}"/>
    <cellStyle name="Uwaga 4 4 2 2 7 5 2" xfId="19376" xr:uid="{00000000-0005-0000-0000-000013400000}"/>
    <cellStyle name="Uwaga 4 4 2 2 7 5 2 2" xfId="39881" xr:uid="{6530F4B0-179B-4A40-B772-CAC1F0DDE00D}"/>
    <cellStyle name="Uwaga 4 4 2 2 7 5 3" xfId="33762" xr:uid="{3BB0CF5D-1361-4084-A6FB-371A7DDE573A}"/>
    <cellStyle name="Uwaga 4 4 2 2 7 6" xfId="9226" xr:uid="{00000000-0005-0000-0000-000014400000}"/>
    <cellStyle name="Uwaga 4 4 2 2 7 6 2" xfId="30125" xr:uid="{C054FEA9-24A7-4D0A-97E1-21CE62D52806}"/>
    <cellStyle name="Uwaga 4 4 2 2 7 7" xfId="26507" xr:uid="{49B5AFB5-C3AE-4CBD-84FA-122DED53F9F5}"/>
    <cellStyle name="Uwaga 4 4 2 2 8" xfId="2169" xr:uid="{00000000-0005-0000-0000-000015400000}"/>
    <cellStyle name="Uwaga 4 4 2 2 8 2" xfId="4925" xr:uid="{00000000-0005-0000-0000-000016400000}"/>
    <cellStyle name="Uwaga 4 4 2 2 8 2 2" xfId="6595" xr:uid="{00000000-0005-0000-0000-000017400000}"/>
    <cellStyle name="Uwaga 4 4 2 2 8 2 3" xfId="13813" xr:uid="{00000000-0005-0000-0000-000018400000}"/>
    <cellStyle name="Uwaga 4 4 2 2 8 2 3 2" xfId="20287" xr:uid="{00000000-0005-0000-0000-000019400000}"/>
    <cellStyle name="Uwaga 4 4 2 2 8 2 3 2 2" xfId="40792" xr:uid="{1D2E1EE4-2BA4-42A6-BAE4-A80DA1793B7A}"/>
    <cellStyle name="Uwaga 4 4 2 2 8 2 3 3" xfId="34673" xr:uid="{EF51B5C8-E627-4092-BD04-AF81385D23B8}"/>
    <cellStyle name="Uwaga 4 4 2 2 8 2 4" xfId="10532" xr:uid="{00000000-0005-0000-0000-00001A400000}"/>
    <cellStyle name="Uwaga 4 4 2 2 8 2 4 2" xfId="31416" xr:uid="{C901E921-65CE-4CE0-9DD2-A33260AB4282}"/>
    <cellStyle name="Uwaga 4 4 2 2 8 2 5" xfId="28570" xr:uid="{BA705BAE-D6D6-4559-BBD8-B744B04A1E9F}"/>
    <cellStyle name="Uwaga 4 4 2 2 8 3" xfId="4924" xr:uid="{00000000-0005-0000-0000-00001B400000}"/>
    <cellStyle name="Uwaga 4 4 2 2 8 3 2" xfId="6596" xr:uid="{00000000-0005-0000-0000-00001C400000}"/>
    <cellStyle name="Uwaga 4 4 2 2 8 3 3" xfId="13812" xr:uid="{00000000-0005-0000-0000-00001D400000}"/>
    <cellStyle name="Uwaga 4 4 2 2 8 3 3 2" xfId="20286" xr:uid="{00000000-0005-0000-0000-00001E400000}"/>
    <cellStyle name="Uwaga 4 4 2 2 8 3 3 2 2" xfId="40791" xr:uid="{364815A0-61F6-4944-B3CC-A50D1769A2E6}"/>
    <cellStyle name="Uwaga 4 4 2 2 8 3 3 3" xfId="34672" xr:uid="{025AC7AB-C793-401A-B4F8-B21910FF73E7}"/>
    <cellStyle name="Uwaga 4 4 2 2 8 3 4" xfId="10996" xr:uid="{00000000-0005-0000-0000-00001F400000}"/>
    <cellStyle name="Uwaga 4 4 2 2 8 3 4 2" xfId="31862" xr:uid="{F035DC8E-D0FA-40D1-8C31-0ADE07F6D463}"/>
    <cellStyle name="Uwaga 4 4 2 2 8 3 5" xfId="28569" xr:uid="{998F62E9-6B2A-48EF-9012-825CC56AA21F}"/>
    <cellStyle name="Uwaga 4 4 2 2 8 4" xfId="6594" xr:uid="{00000000-0005-0000-0000-000020400000}"/>
    <cellStyle name="Uwaga 4 4 2 2 8 5" xfId="15651" xr:uid="{00000000-0005-0000-0000-000021400000}"/>
    <cellStyle name="Uwaga 4 4 2 2 8 5 2" xfId="22125" xr:uid="{00000000-0005-0000-0000-000022400000}"/>
    <cellStyle name="Uwaga 4 4 2 2 8 5 2 2" xfId="42630" xr:uid="{76FB4EE1-853D-46E8-9648-6CFDF056E91A}"/>
    <cellStyle name="Uwaga 4 4 2 2 8 5 3" xfId="36511" xr:uid="{EF6C2693-9813-4A37-86DA-12F7359B0645}"/>
    <cellStyle name="Uwaga 4 4 2 2 8 6" xfId="11131" xr:uid="{00000000-0005-0000-0000-000023400000}"/>
    <cellStyle name="Uwaga 4 4 2 2 8 6 2" xfId="31994" xr:uid="{C2DE2831-2E02-4AFC-8B05-2ED105CBA876}"/>
    <cellStyle name="Uwaga 4 4 2 2 8 7" xfId="26508" xr:uid="{59F43134-915D-4E11-AA59-3810FF603D3D}"/>
    <cellStyle name="Uwaga 4 4 2 2 9" xfId="4926" xr:uid="{00000000-0005-0000-0000-000024400000}"/>
    <cellStyle name="Uwaga 4 4 2 2 9 2" xfId="6597" xr:uid="{00000000-0005-0000-0000-000025400000}"/>
    <cellStyle name="Uwaga 4 4 2 2 9 3" xfId="12396" xr:uid="{00000000-0005-0000-0000-000026400000}"/>
    <cellStyle name="Uwaga 4 4 2 2 9 3 2" xfId="18870" xr:uid="{00000000-0005-0000-0000-000027400000}"/>
    <cellStyle name="Uwaga 4 4 2 2 9 3 2 2" xfId="39375" xr:uid="{C1C56688-DA5F-4EA1-8164-414F94DDAE16}"/>
    <cellStyle name="Uwaga 4 4 2 2 9 3 3" xfId="33256" xr:uid="{AE476591-79E3-4A55-89B1-5E75403B782E}"/>
    <cellStyle name="Uwaga 4 4 2 2 9 4" xfId="11241" xr:uid="{00000000-0005-0000-0000-000028400000}"/>
    <cellStyle name="Uwaga 4 4 2 2 9 4 2" xfId="32104" xr:uid="{01D0EFB0-4F86-406E-948D-80D7B96EB0DD}"/>
    <cellStyle name="Uwaga 4 4 2 2 9 5" xfId="28571" xr:uid="{DE9FB1C2-B7E7-4A8C-BE6A-BB5AD369BA1C}"/>
    <cellStyle name="Uwaga 4 4 2 3" xfId="2170" xr:uid="{00000000-0005-0000-0000-000029400000}"/>
    <cellStyle name="Uwaga 4 4 2 3 2" xfId="4928" xr:uid="{00000000-0005-0000-0000-00002A400000}"/>
    <cellStyle name="Uwaga 4 4 2 3 2 2" xfId="6599" xr:uid="{00000000-0005-0000-0000-00002B400000}"/>
    <cellStyle name="Uwaga 4 4 2 3 2 3" xfId="13811" xr:uid="{00000000-0005-0000-0000-00002C400000}"/>
    <cellStyle name="Uwaga 4 4 2 3 2 3 2" xfId="20285" xr:uid="{00000000-0005-0000-0000-00002D400000}"/>
    <cellStyle name="Uwaga 4 4 2 3 2 3 2 2" xfId="40790" xr:uid="{1E1ADF50-5359-4233-BA09-DB88EFF87249}"/>
    <cellStyle name="Uwaga 4 4 2 3 2 3 3" xfId="34671" xr:uid="{BA55BEDD-930C-4F27-A668-C31E471B110F}"/>
    <cellStyle name="Uwaga 4 4 2 3 2 4" xfId="11564" xr:uid="{00000000-0005-0000-0000-00002E400000}"/>
    <cellStyle name="Uwaga 4 4 2 3 2 4 2" xfId="32424" xr:uid="{972A9EB7-9EAC-479D-9D2E-3354589C5A49}"/>
    <cellStyle name="Uwaga 4 4 2 3 2 5" xfId="28573" xr:uid="{6FBFB61F-1EEC-4839-8074-2CC6A096CCB2}"/>
    <cellStyle name="Uwaga 4 4 2 3 3" xfId="4927" xr:uid="{00000000-0005-0000-0000-00002F400000}"/>
    <cellStyle name="Uwaga 4 4 2 3 3 2" xfId="6600" xr:uid="{00000000-0005-0000-0000-000030400000}"/>
    <cellStyle name="Uwaga 4 4 2 3 3 3" xfId="13810" xr:uid="{00000000-0005-0000-0000-000031400000}"/>
    <cellStyle name="Uwaga 4 4 2 3 3 3 2" xfId="20284" xr:uid="{00000000-0005-0000-0000-000032400000}"/>
    <cellStyle name="Uwaga 4 4 2 3 3 3 2 2" xfId="40789" xr:uid="{1D5CB4FA-BB6B-47AA-8FC3-9E157E92D770}"/>
    <cellStyle name="Uwaga 4 4 2 3 3 3 3" xfId="34670" xr:uid="{E35EB8DD-5A6A-4985-9F68-0161516CD02E}"/>
    <cellStyle name="Uwaga 4 4 2 3 3 4" xfId="17815" xr:uid="{00000000-0005-0000-0000-000033400000}"/>
    <cellStyle name="Uwaga 4 4 2 3 3 4 2" xfId="38675" xr:uid="{A779510E-F3FC-4D8E-8D7B-A4172252AAC8}"/>
    <cellStyle name="Uwaga 4 4 2 3 3 5" xfId="28572" xr:uid="{82BFDD12-5BB7-4015-811B-E08B625197C2}"/>
    <cellStyle name="Uwaga 4 4 2 3 4" xfId="6598" xr:uid="{00000000-0005-0000-0000-000034400000}"/>
    <cellStyle name="Uwaga 4 4 2 3 5" xfId="15653" xr:uid="{00000000-0005-0000-0000-000035400000}"/>
    <cellStyle name="Uwaga 4 4 2 3 5 2" xfId="22127" xr:uid="{00000000-0005-0000-0000-000036400000}"/>
    <cellStyle name="Uwaga 4 4 2 3 5 2 2" xfId="42632" xr:uid="{C8486854-6AD5-4B60-9ED6-9561C5D619D4}"/>
    <cellStyle name="Uwaga 4 4 2 3 5 3" xfId="36513" xr:uid="{180494EF-471A-41B8-9F38-E34F01D960D4}"/>
    <cellStyle name="Uwaga 4 4 2 3 6" xfId="17705" xr:uid="{00000000-0005-0000-0000-000037400000}"/>
    <cellStyle name="Uwaga 4 4 2 3 6 2" xfId="38565" xr:uid="{5390120C-8862-4397-9D29-CB55D6069F8C}"/>
    <cellStyle name="Uwaga 4 4 2 3 7" xfId="26509" xr:uid="{FDB97EE8-64BC-4650-8633-3AECD5677210}"/>
    <cellStyle name="Uwaga 4 4 2 4" xfId="2171" xr:uid="{00000000-0005-0000-0000-000038400000}"/>
    <cellStyle name="Uwaga 4 4 2 4 2" xfId="4930" xr:uid="{00000000-0005-0000-0000-000039400000}"/>
    <cellStyle name="Uwaga 4 4 2 4 2 2" xfId="6602" xr:uid="{00000000-0005-0000-0000-00003A400000}"/>
    <cellStyle name="Uwaga 4 4 2 4 2 3" xfId="13808" xr:uid="{00000000-0005-0000-0000-00003B400000}"/>
    <cellStyle name="Uwaga 4 4 2 4 2 3 2" xfId="20282" xr:uid="{00000000-0005-0000-0000-00003C400000}"/>
    <cellStyle name="Uwaga 4 4 2 4 2 3 2 2" xfId="40787" xr:uid="{3B7AF0C0-F745-4EFD-893D-54455DAC1505}"/>
    <cellStyle name="Uwaga 4 4 2 4 2 3 3" xfId="34668" xr:uid="{D18D86F7-BA88-483C-87DD-13DC75B188CF}"/>
    <cellStyle name="Uwaga 4 4 2 4 2 4" xfId="11743" xr:uid="{00000000-0005-0000-0000-00003D400000}"/>
    <cellStyle name="Uwaga 4 4 2 4 2 4 2" xfId="32603" xr:uid="{E5DEB496-AAFA-4AA8-A020-D89CF47DF4E6}"/>
    <cellStyle name="Uwaga 4 4 2 4 2 5" xfId="28575" xr:uid="{5ED518D7-230D-4A72-AE1C-56353553150C}"/>
    <cellStyle name="Uwaga 4 4 2 4 3" xfId="4929" xr:uid="{00000000-0005-0000-0000-00003E400000}"/>
    <cellStyle name="Uwaga 4 4 2 4 3 2" xfId="6603" xr:uid="{00000000-0005-0000-0000-00003F400000}"/>
    <cellStyle name="Uwaga 4 4 2 4 3 3" xfId="12395" xr:uid="{00000000-0005-0000-0000-000040400000}"/>
    <cellStyle name="Uwaga 4 4 2 4 3 3 2" xfId="18869" xr:uid="{00000000-0005-0000-0000-000041400000}"/>
    <cellStyle name="Uwaga 4 4 2 4 3 3 2 2" xfId="39374" xr:uid="{CD682D99-9FD4-4BAC-A663-18BDDE6FA27C}"/>
    <cellStyle name="Uwaga 4 4 2 4 3 3 3" xfId="33255" xr:uid="{9FE2ABAA-AEF5-4E24-9C57-889A960687D3}"/>
    <cellStyle name="Uwaga 4 4 2 4 3 4" xfId="17290" xr:uid="{00000000-0005-0000-0000-000042400000}"/>
    <cellStyle name="Uwaga 4 4 2 4 3 4 2" xfId="38150" xr:uid="{53148F30-181E-44C8-8570-4905CC300B83}"/>
    <cellStyle name="Uwaga 4 4 2 4 3 5" xfId="28574" xr:uid="{06E83DFE-43C3-4DA0-9F70-844E1D46D970}"/>
    <cellStyle name="Uwaga 4 4 2 4 4" xfId="6601" xr:uid="{00000000-0005-0000-0000-000043400000}"/>
    <cellStyle name="Uwaga 4 4 2 4 5" xfId="14823" xr:uid="{00000000-0005-0000-0000-000044400000}"/>
    <cellStyle name="Uwaga 4 4 2 4 5 2" xfId="21297" xr:uid="{00000000-0005-0000-0000-000045400000}"/>
    <cellStyle name="Uwaga 4 4 2 4 5 2 2" xfId="41802" xr:uid="{BE315972-E559-4566-8B5D-5A6D1050C1B8}"/>
    <cellStyle name="Uwaga 4 4 2 4 5 3" xfId="35683" xr:uid="{6A96191D-CFEC-4EED-91CB-20140F200222}"/>
    <cellStyle name="Uwaga 4 4 2 4 6" xfId="10930" xr:uid="{00000000-0005-0000-0000-000046400000}"/>
    <cellStyle name="Uwaga 4 4 2 4 6 2" xfId="31796" xr:uid="{14AD9AB2-8FB6-4177-B52B-B72DB22F63B9}"/>
    <cellStyle name="Uwaga 4 4 2 4 7" xfId="26510" xr:uid="{D6B798BC-E8A8-4D77-AC62-C17E369E0491}"/>
    <cellStyle name="Uwaga 4 4 2 5" xfId="2172" xr:uid="{00000000-0005-0000-0000-000047400000}"/>
    <cellStyle name="Uwaga 4 4 2 5 2" xfId="4932" xr:uid="{00000000-0005-0000-0000-000048400000}"/>
    <cellStyle name="Uwaga 4 4 2 5 2 2" xfId="6605" xr:uid="{00000000-0005-0000-0000-000049400000}"/>
    <cellStyle name="Uwaga 4 4 2 5 2 3" xfId="12394" xr:uid="{00000000-0005-0000-0000-00004A400000}"/>
    <cellStyle name="Uwaga 4 4 2 5 2 3 2" xfId="18868" xr:uid="{00000000-0005-0000-0000-00004B400000}"/>
    <cellStyle name="Uwaga 4 4 2 5 2 3 2 2" xfId="39373" xr:uid="{797524AA-ABB8-44EC-AC1E-EEDC2EF81D61}"/>
    <cellStyle name="Uwaga 4 4 2 5 2 3 3" xfId="33254" xr:uid="{95FC36D6-9BAA-4B91-B70E-3C1035C6831D}"/>
    <cellStyle name="Uwaga 4 4 2 5 2 4" xfId="9520" xr:uid="{00000000-0005-0000-0000-00004C400000}"/>
    <cellStyle name="Uwaga 4 4 2 5 2 4 2" xfId="30419" xr:uid="{7B0DCEB7-6AF4-4D73-9EA6-8A680D02C980}"/>
    <cellStyle name="Uwaga 4 4 2 5 2 5" xfId="28577" xr:uid="{E5A61793-D2F7-4B53-8DCE-29031B3E48EF}"/>
    <cellStyle name="Uwaga 4 4 2 5 3" xfId="4931" xr:uid="{00000000-0005-0000-0000-00004D400000}"/>
    <cellStyle name="Uwaga 4 4 2 5 3 2" xfId="6606" xr:uid="{00000000-0005-0000-0000-00004E400000}"/>
    <cellStyle name="Uwaga 4 4 2 5 3 3" xfId="13809" xr:uid="{00000000-0005-0000-0000-00004F400000}"/>
    <cellStyle name="Uwaga 4 4 2 5 3 3 2" xfId="20283" xr:uid="{00000000-0005-0000-0000-000050400000}"/>
    <cellStyle name="Uwaga 4 4 2 5 3 3 2 2" xfId="40788" xr:uid="{97225983-4BE7-4B86-A1CF-B5F468AF06DB}"/>
    <cellStyle name="Uwaga 4 4 2 5 3 3 3" xfId="34669" xr:uid="{B4376431-C5AB-49E4-B4FC-875678C654B8}"/>
    <cellStyle name="Uwaga 4 4 2 5 3 4" xfId="10533" xr:uid="{00000000-0005-0000-0000-000051400000}"/>
    <cellStyle name="Uwaga 4 4 2 5 3 4 2" xfId="31417" xr:uid="{CE0324B5-97F0-4D90-A4A9-39D224F9A0B8}"/>
    <cellStyle name="Uwaga 4 4 2 5 3 5" xfId="28576" xr:uid="{4DC21879-2CA1-49C1-A8A7-ED0EB4ABF20B}"/>
    <cellStyle name="Uwaga 4 4 2 5 4" xfId="6604" xr:uid="{00000000-0005-0000-0000-000052400000}"/>
    <cellStyle name="Uwaga 4 4 2 5 5" xfId="15652" xr:uid="{00000000-0005-0000-0000-000053400000}"/>
    <cellStyle name="Uwaga 4 4 2 5 5 2" xfId="22126" xr:uid="{00000000-0005-0000-0000-000054400000}"/>
    <cellStyle name="Uwaga 4 4 2 5 5 2 2" xfId="42631" xr:uid="{DFC303B9-17BE-46AF-9FF0-CA2C58817F26}"/>
    <cellStyle name="Uwaga 4 4 2 5 5 3" xfId="36512" xr:uid="{CB1BFDD8-A413-4BD3-A9FE-F84CA6C43071}"/>
    <cellStyle name="Uwaga 4 4 2 5 6" xfId="16996" xr:uid="{00000000-0005-0000-0000-000055400000}"/>
    <cellStyle name="Uwaga 4 4 2 5 6 2" xfId="37856" xr:uid="{35EEC6B9-5D97-4633-B861-0174AF8F8882}"/>
    <cellStyle name="Uwaga 4 4 2 5 7" xfId="26511" xr:uid="{E2F3FA85-DE0A-4BBB-A7C1-08B121F3CD47}"/>
    <cellStyle name="Uwaga 4 4 2 6" xfId="2173" xr:uid="{00000000-0005-0000-0000-000056400000}"/>
    <cellStyle name="Uwaga 4 4 2 6 2" xfId="4934" xr:uid="{00000000-0005-0000-0000-000057400000}"/>
    <cellStyle name="Uwaga 4 4 2 6 2 2" xfId="6608" xr:uid="{00000000-0005-0000-0000-000058400000}"/>
    <cellStyle name="Uwaga 4 4 2 6 2 3" xfId="13807" xr:uid="{00000000-0005-0000-0000-000059400000}"/>
    <cellStyle name="Uwaga 4 4 2 6 2 3 2" xfId="20281" xr:uid="{00000000-0005-0000-0000-00005A400000}"/>
    <cellStyle name="Uwaga 4 4 2 6 2 3 2 2" xfId="40786" xr:uid="{BD1492D8-20B2-4737-972C-A100A2581215}"/>
    <cellStyle name="Uwaga 4 4 2 6 2 3 3" xfId="34667" xr:uid="{B30F0CA7-A129-4904-8290-10FB9290D92D}"/>
    <cellStyle name="Uwaga 4 4 2 6 2 4" xfId="11654" xr:uid="{00000000-0005-0000-0000-00005B400000}"/>
    <cellStyle name="Uwaga 4 4 2 6 2 4 2" xfId="32514" xr:uid="{E865DB3D-BA15-447D-A7AC-78973BD5F23D}"/>
    <cellStyle name="Uwaga 4 4 2 6 2 5" xfId="28579" xr:uid="{486E587B-832B-4965-BE89-960CA6C45927}"/>
    <cellStyle name="Uwaga 4 4 2 6 3" xfId="4933" xr:uid="{00000000-0005-0000-0000-00005C400000}"/>
    <cellStyle name="Uwaga 4 4 2 6 3 2" xfId="6609" xr:uid="{00000000-0005-0000-0000-00005D400000}"/>
    <cellStyle name="Uwaga 4 4 2 6 3 3" xfId="13806" xr:uid="{00000000-0005-0000-0000-00005E400000}"/>
    <cellStyle name="Uwaga 4 4 2 6 3 3 2" xfId="20280" xr:uid="{00000000-0005-0000-0000-00005F400000}"/>
    <cellStyle name="Uwaga 4 4 2 6 3 3 2 2" xfId="40785" xr:uid="{8FFB7710-53FD-447C-8C26-C74EFBD88089}"/>
    <cellStyle name="Uwaga 4 4 2 6 3 3 3" xfId="34666" xr:uid="{05F41800-EB6B-45EB-82D1-8828A87D262D}"/>
    <cellStyle name="Uwaga 4 4 2 6 3 4" xfId="16809" xr:uid="{00000000-0005-0000-0000-000060400000}"/>
    <cellStyle name="Uwaga 4 4 2 6 3 4 2" xfId="37669" xr:uid="{50F24C39-E6E2-49C2-B7CB-0FEF6F4A1D08}"/>
    <cellStyle name="Uwaga 4 4 2 6 3 5" xfId="28578" xr:uid="{86BB72FE-6503-4BC8-A842-58A5895D8364}"/>
    <cellStyle name="Uwaga 4 4 2 6 4" xfId="6607" xr:uid="{00000000-0005-0000-0000-000061400000}"/>
    <cellStyle name="Uwaga 4 4 2 6 5" xfId="14824" xr:uid="{00000000-0005-0000-0000-000062400000}"/>
    <cellStyle name="Uwaga 4 4 2 6 5 2" xfId="21298" xr:uid="{00000000-0005-0000-0000-000063400000}"/>
    <cellStyle name="Uwaga 4 4 2 6 5 2 2" xfId="41803" xr:uid="{6721B910-E227-4420-BD9C-EFA522F90F53}"/>
    <cellStyle name="Uwaga 4 4 2 6 5 3" xfId="35684" xr:uid="{86B968BA-D523-435F-BB48-6049F617B8E0}"/>
    <cellStyle name="Uwaga 4 4 2 6 6" xfId="11462" xr:uid="{00000000-0005-0000-0000-000064400000}"/>
    <cellStyle name="Uwaga 4 4 2 6 6 2" xfId="32322" xr:uid="{C727626B-D8D0-4724-9FF2-F74298E37F8B}"/>
    <cellStyle name="Uwaga 4 4 2 6 7" xfId="26512" xr:uid="{EA93A6A3-C495-4249-AC14-E9AFD3FD6CF2}"/>
    <cellStyle name="Uwaga 4 4 2 7" xfId="2174" xr:uid="{00000000-0005-0000-0000-000065400000}"/>
    <cellStyle name="Uwaga 4 4 2 7 2" xfId="4936" xr:uid="{00000000-0005-0000-0000-000066400000}"/>
    <cellStyle name="Uwaga 4 4 2 7 2 2" xfId="6611" xr:uid="{00000000-0005-0000-0000-000067400000}"/>
    <cellStyle name="Uwaga 4 4 2 7 2 3" xfId="13804" xr:uid="{00000000-0005-0000-0000-000068400000}"/>
    <cellStyle name="Uwaga 4 4 2 7 2 3 2" xfId="20278" xr:uid="{00000000-0005-0000-0000-000069400000}"/>
    <cellStyle name="Uwaga 4 4 2 7 2 3 2 2" xfId="40783" xr:uid="{DCF3913B-E7BA-4305-9568-283DD86458CF}"/>
    <cellStyle name="Uwaga 4 4 2 7 2 3 3" xfId="34664" xr:uid="{D283E58C-8532-48A7-91CF-D32CDCB17931}"/>
    <cellStyle name="Uwaga 4 4 2 7 2 4" xfId="11353" xr:uid="{00000000-0005-0000-0000-00006A400000}"/>
    <cellStyle name="Uwaga 4 4 2 7 2 4 2" xfId="32213" xr:uid="{BD8B4FB1-719E-4961-AC22-47088CEF69C4}"/>
    <cellStyle name="Uwaga 4 4 2 7 2 5" xfId="28581" xr:uid="{777000E4-233B-4CAE-AC04-7B660BA6A2E7}"/>
    <cellStyle name="Uwaga 4 4 2 7 3" xfId="4935" xr:uid="{00000000-0005-0000-0000-00006B400000}"/>
    <cellStyle name="Uwaga 4 4 2 7 3 2" xfId="6612" xr:uid="{00000000-0005-0000-0000-00006C400000}"/>
    <cellStyle name="Uwaga 4 4 2 7 3 3" xfId="12393" xr:uid="{00000000-0005-0000-0000-00006D400000}"/>
    <cellStyle name="Uwaga 4 4 2 7 3 3 2" xfId="18867" xr:uid="{00000000-0005-0000-0000-00006E400000}"/>
    <cellStyle name="Uwaga 4 4 2 7 3 3 2 2" xfId="39372" xr:uid="{739FDB84-3861-4EB9-A101-B38DFA0C34BA}"/>
    <cellStyle name="Uwaga 4 4 2 7 3 3 3" xfId="33253" xr:uid="{94B8581E-4896-4EE0-B30F-7812FC018C05}"/>
    <cellStyle name="Uwaga 4 4 2 7 3 4" xfId="16665" xr:uid="{00000000-0005-0000-0000-00006F400000}"/>
    <cellStyle name="Uwaga 4 4 2 7 3 4 2" xfId="37525" xr:uid="{D611B81D-02B6-4D68-9C39-15F02CA9BD33}"/>
    <cellStyle name="Uwaga 4 4 2 7 3 5" xfId="28580" xr:uid="{32BB3434-D18A-4C35-92D7-C9D32101FB82}"/>
    <cellStyle name="Uwaga 4 4 2 7 4" xfId="6610" xr:uid="{00000000-0005-0000-0000-000070400000}"/>
    <cellStyle name="Uwaga 4 4 2 7 5" xfId="12901" xr:uid="{00000000-0005-0000-0000-000071400000}"/>
    <cellStyle name="Uwaga 4 4 2 7 5 2" xfId="19375" xr:uid="{00000000-0005-0000-0000-000072400000}"/>
    <cellStyle name="Uwaga 4 4 2 7 5 2 2" xfId="39880" xr:uid="{57831C49-BDCB-4379-BA7C-17309E6DD1B5}"/>
    <cellStyle name="Uwaga 4 4 2 7 5 3" xfId="33761" xr:uid="{62F03B1A-18DE-4FAE-88FD-9FBA5EC050C5}"/>
    <cellStyle name="Uwaga 4 4 2 7 6" xfId="9227" xr:uid="{00000000-0005-0000-0000-000073400000}"/>
    <cellStyle name="Uwaga 4 4 2 7 6 2" xfId="30126" xr:uid="{D5247600-7258-419D-92DB-176A24D83D71}"/>
    <cellStyle name="Uwaga 4 4 2 7 7" xfId="26513" xr:uid="{BB06D0CE-FE4D-4EE0-BDAA-75EC09F188DA}"/>
    <cellStyle name="Uwaga 4 4 2 8" xfId="2175" xr:uid="{00000000-0005-0000-0000-000074400000}"/>
    <cellStyle name="Uwaga 4 4 2 8 2" xfId="4938" xr:uid="{00000000-0005-0000-0000-000075400000}"/>
    <cellStyle name="Uwaga 4 4 2 8 2 2" xfId="6614" xr:uid="{00000000-0005-0000-0000-000076400000}"/>
    <cellStyle name="Uwaga 4 4 2 8 2 3" xfId="12392" xr:uid="{00000000-0005-0000-0000-000077400000}"/>
    <cellStyle name="Uwaga 4 4 2 8 2 3 2" xfId="18866" xr:uid="{00000000-0005-0000-0000-000078400000}"/>
    <cellStyle name="Uwaga 4 4 2 8 2 3 2 2" xfId="39371" xr:uid="{5F9682F0-EC66-4D84-8433-062783EDF7BA}"/>
    <cellStyle name="Uwaga 4 4 2 8 2 3 3" xfId="33252" xr:uid="{93FA4E24-E5F0-4512-92BF-EAC7731A82A9}"/>
    <cellStyle name="Uwaga 4 4 2 8 2 4" xfId="10823" xr:uid="{00000000-0005-0000-0000-000079400000}"/>
    <cellStyle name="Uwaga 4 4 2 8 2 4 2" xfId="31707" xr:uid="{66897E26-B2A2-4510-8E13-5C9F013A6724}"/>
    <cellStyle name="Uwaga 4 4 2 8 2 5" xfId="28583" xr:uid="{F4F3F4B1-22D6-4EA6-89BF-FDB3BE3EA6EC}"/>
    <cellStyle name="Uwaga 4 4 2 8 3" xfId="4937" xr:uid="{00000000-0005-0000-0000-00007A400000}"/>
    <cellStyle name="Uwaga 4 4 2 8 3 2" xfId="6615" xr:uid="{00000000-0005-0000-0000-00007B400000}"/>
    <cellStyle name="Uwaga 4 4 2 8 3 3" xfId="13805" xr:uid="{00000000-0005-0000-0000-00007C400000}"/>
    <cellStyle name="Uwaga 4 4 2 8 3 3 2" xfId="20279" xr:uid="{00000000-0005-0000-0000-00007D400000}"/>
    <cellStyle name="Uwaga 4 4 2 8 3 3 2 2" xfId="40784" xr:uid="{71A74ACB-E79D-477C-A644-E977EB2A25A8}"/>
    <cellStyle name="Uwaga 4 4 2 8 3 3 3" xfId="34665" xr:uid="{EEE9FB31-571B-4F60-BF44-5462ABB0CEA6}"/>
    <cellStyle name="Uwaga 4 4 2 8 3 4" xfId="9375" xr:uid="{00000000-0005-0000-0000-00007E400000}"/>
    <cellStyle name="Uwaga 4 4 2 8 3 4 2" xfId="30274" xr:uid="{44C39DAD-CDD1-4ED2-8C2C-49C25FF17F0D}"/>
    <cellStyle name="Uwaga 4 4 2 8 3 5" xfId="28582" xr:uid="{765774F7-80BC-43D9-8258-B099854D59A5}"/>
    <cellStyle name="Uwaga 4 4 2 8 4" xfId="6613" xr:uid="{00000000-0005-0000-0000-00007F400000}"/>
    <cellStyle name="Uwaga 4 4 2 8 5" xfId="15648" xr:uid="{00000000-0005-0000-0000-000080400000}"/>
    <cellStyle name="Uwaga 4 4 2 8 5 2" xfId="22122" xr:uid="{00000000-0005-0000-0000-000081400000}"/>
    <cellStyle name="Uwaga 4 4 2 8 5 2 2" xfId="42627" xr:uid="{72964B50-5801-46DF-9A81-A4439E203D8E}"/>
    <cellStyle name="Uwaga 4 4 2 8 5 3" xfId="36508" xr:uid="{BB1CCD0A-3799-4D0F-8A73-730F0E4F924C}"/>
    <cellStyle name="Uwaga 4 4 2 8 6" xfId="16997" xr:uid="{00000000-0005-0000-0000-000082400000}"/>
    <cellStyle name="Uwaga 4 4 2 8 6 2" xfId="37857" xr:uid="{DA0BB5E9-D62D-47D6-B1C1-56537F132598}"/>
    <cellStyle name="Uwaga 4 4 2 8 7" xfId="26514" xr:uid="{755DC066-5EA2-4134-BADF-AB67DA1A7B8D}"/>
    <cellStyle name="Uwaga 4 4 2 9" xfId="4939" xr:uid="{00000000-0005-0000-0000-000083400000}"/>
    <cellStyle name="Uwaga 4 4 2 9 2" xfId="6616" xr:uid="{00000000-0005-0000-0000-000084400000}"/>
    <cellStyle name="Uwaga 4 4 2 9 3" xfId="13802" xr:uid="{00000000-0005-0000-0000-000085400000}"/>
    <cellStyle name="Uwaga 4 4 2 9 3 2" xfId="20276" xr:uid="{00000000-0005-0000-0000-000086400000}"/>
    <cellStyle name="Uwaga 4 4 2 9 3 2 2" xfId="40781" xr:uid="{F2F4251F-9499-4232-B27C-67DC71B36528}"/>
    <cellStyle name="Uwaga 4 4 2 9 3 3" xfId="34662" xr:uid="{229E9EF5-45BE-45E5-8E31-4B491E936172}"/>
    <cellStyle name="Uwaga 4 4 2 9 4" xfId="17293" xr:uid="{00000000-0005-0000-0000-000087400000}"/>
    <cellStyle name="Uwaga 4 4 2 9 4 2" xfId="38153" xr:uid="{EE29B41C-1803-4978-8554-9944FC6FFAEB}"/>
    <cellStyle name="Uwaga 4 4 2 9 5" xfId="28584" xr:uid="{21914ECA-D829-4BDD-B903-8D20EEE8F121}"/>
    <cellStyle name="Uwaga 4 4 3" xfId="2176" xr:uid="{00000000-0005-0000-0000-000088400000}"/>
    <cellStyle name="Uwaga 4 4 3 10" xfId="4940" xr:uid="{00000000-0005-0000-0000-000089400000}"/>
    <cellStyle name="Uwaga 4 4 3 10 2" xfId="6618" xr:uid="{00000000-0005-0000-0000-00008A400000}"/>
    <cellStyle name="Uwaga 4 4 3 10 3" xfId="13803" xr:uid="{00000000-0005-0000-0000-00008B400000}"/>
    <cellStyle name="Uwaga 4 4 3 10 3 2" xfId="20277" xr:uid="{00000000-0005-0000-0000-00008C400000}"/>
    <cellStyle name="Uwaga 4 4 3 10 3 2 2" xfId="40782" xr:uid="{5FD1BC17-0A0B-4574-A611-1430CDB278C5}"/>
    <cellStyle name="Uwaga 4 4 3 10 3 3" xfId="34663" xr:uid="{EDB5E07F-A485-46B6-AC89-6848BB803C29}"/>
    <cellStyle name="Uwaga 4 4 3 10 4" xfId="11491" xr:uid="{00000000-0005-0000-0000-00008D400000}"/>
    <cellStyle name="Uwaga 4 4 3 10 4 2" xfId="32351" xr:uid="{955F2E64-61D4-40B2-A769-90AF50FD9853}"/>
    <cellStyle name="Uwaga 4 4 3 10 5" xfId="28585" xr:uid="{4EFCF912-FBCB-4039-9FDC-DDE671AC2FC2}"/>
    <cellStyle name="Uwaga 4 4 3 11" xfId="6617" xr:uid="{00000000-0005-0000-0000-00008E400000}"/>
    <cellStyle name="Uwaga 4 4 3 12" xfId="15650" xr:uid="{00000000-0005-0000-0000-00008F400000}"/>
    <cellStyle name="Uwaga 4 4 3 12 2" xfId="22124" xr:uid="{00000000-0005-0000-0000-000090400000}"/>
    <cellStyle name="Uwaga 4 4 3 12 2 2" xfId="42629" xr:uid="{BF97BF93-DA56-4DFC-A620-684DA9844A36}"/>
    <cellStyle name="Uwaga 4 4 3 12 3" xfId="36510" xr:uid="{C6975345-FE91-4EEE-9B34-C3BA53E43B60}"/>
    <cellStyle name="Uwaga 4 4 3 13" xfId="10889" xr:uid="{00000000-0005-0000-0000-000091400000}"/>
    <cellStyle name="Uwaga 4 4 3 13 2" xfId="31756" xr:uid="{8C5CEC09-893B-47CB-8A17-0A9C418E3E71}"/>
    <cellStyle name="Uwaga 4 4 3 14" xfId="26515" xr:uid="{5AEC84BF-56FD-40B0-B45D-D57CE4E7677A}"/>
    <cellStyle name="Uwaga 4 4 3 2" xfId="2177" xr:uid="{00000000-0005-0000-0000-000092400000}"/>
    <cellStyle name="Uwaga 4 4 3 2 10" xfId="4941" xr:uid="{00000000-0005-0000-0000-000093400000}"/>
    <cellStyle name="Uwaga 4 4 3 2 10 2" xfId="6620" xr:uid="{00000000-0005-0000-0000-000094400000}"/>
    <cellStyle name="Uwaga 4 4 3 2 10 3" xfId="12391" xr:uid="{00000000-0005-0000-0000-000095400000}"/>
    <cellStyle name="Uwaga 4 4 3 2 10 3 2" xfId="18865" xr:uid="{00000000-0005-0000-0000-000096400000}"/>
    <cellStyle name="Uwaga 4 4 3 2 10 3 2 2" xfId="39370" xr:uid="{EAEE0D35-8197-4BDF-A78B-3E8578FD6070}"/>
    <cellStyle name="Uwaga 4 4 3 2 10 3 3" xfId="33251" xr:uid="{54D3A557-3167-4A9B-B88A-850E5F172A15}"/>
    <cellStyle name="Uwaga 4 4 3 2 10 4" xfId="10534" xr:uid="{00000000-0005-0000-0000-000097400000}"/>
    <cellStyle name="Uwaga 4 4 3 2 10 4 2" xfId="31418" xr:uid="{4EF5EAEA-7D36-499D-9531-68DE04143502}"/>
    <cellStyle name="Uwaga 4 4 3 2 10 5" xfId="28586" xr:uid="{4CCC35ED-DFDA-451A-B49E-6C3967EE7224}"/>
    <cellStyle name="Uwaga 4 4 3 2 11" xfId="6619" xr:uid="{00000000-0005-0000-0000-000098400000}"/>
    <cellStyle name="Uwaga 4 4 3 2 12" xfId="14821" xr:uid="{00000000-0005-0000-0000-000099400000}"/>
    <cellStyle name="Uwaga 4 4 3 2 12 2" xfId="21295" xr:uid="{00000000-0005-0000-0000-00009A400000}"/>
    <cellStyle name="Uwaga 4 4 3 2 12 2 2" xfId="41800" xr:uid="{2FEE2B32-C2ED-4E92-8DAF-300D7A48AF54}"/>
    <cellStyle name="Uwaga 4 4 3 2 12 3" xfId="35681" xr:uid="{2C577D87-5A31-4876-B7F4-9FD673FC5AD4}"/>
    <cellStyle name="Uwaga 4 4 3 2 13" xfId="10237" xr:uid="{00000000-0005-0000-0000-00009B400000}"/>
    <cellStyle name="Uwaga 4 4 3 2 13 2" xfId="31121" xr:uid="{5FAE2177-7D13-4788-94BE-80C62F5E886E}"/>
    <cellStyle name="Uwaga 4 4 3 2 14" xfId="26516" xr:uid="{63ABFBA8-3B3A-46D9-9E10-AE5779C6677C}"/>
    <cellStyle name="Uwaga 4 4 3 2 2" xfId="2178" xr:uid="{00000000-0005-0000-0000-00009C400000}"/>
    <cellStyle name="Uwaga 4 4 3 2 2 2" xfId="4943" xr:uid="{00000000-0005-0000-0000-00009D400000}"/>
    <cellStyle name="Uwaga 4 4 3 2 2 2 2" xfId="6622" xr:uid="{00000000-0005-0000-0000-00009E400000}"/>
    <cellStyle name="Uwaga 4 4 3 2 2 2 3" xfId="13801" xr:uid="{00000000-0005-0000-0000-00009F400000}"/>
    <cellStyle name="Uwaga 4 4 3 2 2 2 3 2" xfId="20275" xr:uid="{00000000-0005-0000-0000-0000A0400000}"/>
    <cellStyle name="Uwaga 4 4 3 2 2 2 3 2 2" xfId="40780" xr:uid="{6E4DCC28-CEEE-4946-A6FC-F989DE71775C}"/>
    <cellStyle name="Uwaga 4 4 3 2 2 2 3 3" xfId="34661" xr:uid="{14BC768F-96C4-4371-8463-E9F99632EB20}"/>
    <cellStyle name="Uwaga 4 4 3 2 2 2 4" xfId="10896" xr:uid="{00000000-0005-0000-0000-0000A1400000}"/>
    <cellStyle name="Uwaga 4 4 3 2 2 2 4 2" xfId="31763" xr:uid="{22C3247A-6F0D-41A0-AE71-D536159106B1}"/>
    <cellStyle name="Uwaga 4 4 3 2 2 2 5" xfId="28588" xr:uid="{7954415D-A3F8-419C-8620-EFD76EA6A76B}"/>
    <cellStyle name="Uwaga 4 4 3 2 2 3" xfId="4942" xr:uid="{00000000-0005-0000-0000-0000A2400000}"/>
    <cellStyle name="Uwaga 4 4 3 2 2 3 2" xfId="6623" xr:uid="{00000000-0005-0000-0000-0000A3400000}"/>
    <cellStyle name="Uwaga 4 4 3 2 2 3 3" xfId="13800" xr:uid="{00000000-0005-0000-0000-0000A4400000}"/>
    <cellStyle name="Uwaga 4 4 3 2 2 3 3 2" xfId="20274" xr:uid="{00000000-0005-0000-0000-0000A5400000}"/>
    <cellStyle name="Uwaga 4 4 3 2 2 3 3 2 2" xfId="40779" xr:uid="{CB47AEA7-5105-4024-87E3-004D66FA656A}"/>
    <cellStyle name="Uwaga 4 4 3 2 2 3 3 3" xfId="34660" xr:uid="{F99442A5-1A48-40E8-8A35-AE7220736CF4}"/>
    <cellStyle name="Uwaga 4 4 3 2 2 3 4" xfId="17582" xr:uid="{00000000-0005-0000-0000-0000A6400000}"/>
    <cellStyle name="Uwaga 4 4 3 2 2 3 4 2" xfId="38442" xr:uid="{27809050-76C1-4E82-ACAD-5CBDE1D18982}"/>
    <cellStyle name="Uwaga 4 4 3 2 2 3 5" xfId="28587" xr:uid="{1EE472F4-CF5A-4E25-8539-05B01714F2E8}"/>
    <cellStyle name="Uwaga 4 4 3 2 2 4" xfId="6621" xr:uid="{00000000-0005-0000-0000-0000A7400000}"/>
    <cellStyle name="Uwaga 4 4 3 2 2 5" xfId="15649" xr:uid="{00000000-0005-0000-0000-0000A8400000}"/>
    <cellStyle name="Uwaga 4 4 3 2 2 5 2" xfId="22123" xr:uid="{00000000-0005-0000-0000-0000A9400000}"/>
    <cellStyle name="Uwaga 4 4 3 2 2 5 2 2" xfId="42628" xr:uid="{AC00BB49-22AD-4687-BDE2-56C1A0E8D760}"/>
    <cellStyle name="Uwaga 4 4 3 2 2 5 3" xfId="36509" xr:uid="{B4AD2202-EF7B-49A6-958E-584A12834103}"/>
    <cellStyle name="Uwaga 4 4 3 2 2 6" xfId="9483" xr:uid="{00000000-0005-0000-0000-0000AA400000}"/>
    <cellStyle name="Uwaga 4 4 3 2 2 6 2" xfId="30382" xr:uid="{621BBCEC-029A-4D92-B3AA-B95A83F9E8A7}"/>
    <cellStyle name="Uwaga 4 4 3 2 2 7" xfId="26517" xr:uid="{4DB065F1-F17E-484F-8F34-711448187920}"/>
    <cellStyle name="Uwaga 4 4 3 2 3" xfId="2179" xr:uid="{00000000-0005-0000-0000-0000AB400000}"/>
    <cellStyle name="Uwaga 4 4 3 2 3 2" xfId="4945" xr:uid="{00000000-0005-0000-0000-0000AC400000}"/>
    <cellStyle name="Uwaga 4 4 3 2 3 2 2" xfId="6625" xr:uid="{00000000-0005-0000-0000-0000AD400000}"/>
    <cellStyle name="Uwaga 4 4 3 2 3 2 3" xfId="13799" xr:uid="{00000000-0005-0000-0000-0000AE400000}"/>
    <cellStyle name="Uwaga 4 4 3 2 3 2 3 2" xfId="20273" xr:uid="{00000000-0005-0000-0000-0000AF400000}"/>
    <cellStyle name="Uwaga 4 4 3 2 3 2 3 2 2" xfId="40778" xr:uid="{5D08899F-6411-4DC7-B72B-3DEF85944FA9}"/>
    <cellStyle name="Uwaga 4 4 3 2 3 2 3 3" xfId="34659" xr:uid="{E6A9B1DC-ADE9-48FF-A860-CA875A73F6DE}"/>
    <cellStyle name="Uwaga 4 4 3 2 3 2 4" xfId="9938" xr:uid="{00000000-0005-0000-0000-0000B0400000}"/>
    <cellStyle name="Uwaga 4 4 3 2 3 2 4 2" xfId="30822" xr:uid="{691F1F12-BC5B-46D6-B7A8-3D84875D5B4C}"/>
    <cellStyle name="Uwaga 4 4 3 2 3 2 5" xfId="28590" xr:uid="{D0B58C87-E0FA-45D3-9492-488B4D240637}"/>
    <cellStyle name="Uwaga 4 4 3 2 3 3" xfId="4944" xr:uid="{00000000-0005-0000-0000-0000B1400000}"/>
    <cellStyle name="Uwaga 4 4 3 2 3 3 2" xfId="6626" xr:uid="{00000000-0005-0000-0000-0000B2400000}"/>
    <cellStyle name="Uwaga 4 4 3 2 3 3 3" xfId="12390" xr:uid="{00000000-0005-0000-0000-0000B3400000}"/>
    <cellStyle name="Uwaga 4 4 3 2 3 3 3 2" xfId="18864" xr:uid="{00000000-0005-0000-0000-0000B4400000}"/>
    <cellStyle name="Uwaga 4 4 3 2 3 3 3 2 2" xfId="39369" xr:uid="{4B7EC057-7FA1-448B-A1E1-3907FC2315E0}"/>
    <cellStyle name="Uwaga 4 4 3 2 3 3 3 3" xfId="33250" xr:uid="{73ACAC8C-DED2-43F8-8956-A186C10F9CB9}"/>
    <cellStyle name="Uwaga 4 4 3 2 3 3 4" xfId="16666" xr:uid="{00000000-0005-0000-0000-0000B5400000}"/>
    <cellStyle name="Uwaga 4 4 3 2 3 3 4 2" xfId="37526" xr:uid="{1CED586E-BF68-42BC-AA6A-CA6DA80A0D27}"/>
    <cellStyle name="Uwaga 4 4 3 2 3 3 5" xfId="28589" xr:uid="{F9E554F9-A6DA-4F6D-8682-E88EE13B9645}"/>
    <cellStyle name="Uwaga 4 4 3 2 3 4" xfId="6624" xr:uid="{00000000-0005-0000-0000-0000B6400000}"/>
    <cellStyle name="Uwaga 4 4 3 2 3 5" xfId="14822" xr:uid="{00000000-0005-0000-0000-0000B7400000}"/>
    <cellStyle name="Uwaga 4 4 3 2 3 5 2" xfId="21296" xr:uid="{00000000-0005-0000-0000-0000B8400000}"/>
    <cellStyle name="Uwaga 4 4 3 2 3 5 2 2" xfId="41801" xr:uid="{6D345258-823A-4298-98CC-2BDE47EBB258}"/>
    <cellStyle name="Uwaga 4 4 3 2 3 5 3" xfId="35682" xr:uid="{6DD96FC2-E076-44AD-8BF9-3E92C797BDC2}"/>
    <cellStyle name="Uwaga 4 4 3 2 3 6" xfId="16772" xr:uid="{00000000-0005-0000-0000-0000B9400000}"/>
    <cellStyle name="Uwaga 4 4 3 2 3 6 2" xfId="37632" xr:uid="{642B7773-7471-4508-ABD9-CD770D486C26}"/>
    <cellStyle name="Uwaga 4 4 3 2 3 7" xfId="26518" xr:uid="{E417ACF9-AB89-486C-8D12-C0517D94EA44}"/>
    <cellStyle name="Uwaga 4 4 3 2 4" xfId="2180" xr:uid="{00000000-0005-0000-0000-0000BA400000}"/>
    <cellStyle name="Uwaga 4 4 3 2 4 2" xfId="4947" xr:uid="{00000000-0005-0000-0000-0000BB400000}"/>
    <cellStyle name="Uwaga 4 4 3 2 4 2 2" xfId="6628" xr:uid="{00000000-0005-0000-0000-0000BC400000}"/>
    <cellStyle name="Uwaga 4 4 3 2 4 2 3" xfId="13798" xr:uid="{00000000-0005-0000-0000-0000BD400000}"/>
    <cellStyle name="Uwaga 4 4 3 2 4 2 3 2" xfId="20272" xr:uid="{00000000-0005-0000-0000-0000BE400000}"/>
    <cellStyle name="Uwaga 4 4 3 2 4 2 3 2 2" xfId="40777" xr:uid="{D36ABC65-C52C-4BDF-B42C-DE6C52E908DD}"/>
    <cellStyle name="Uwaga 4 4 3 2 4 2 3 3" xfId="34658" xr:uid="{28C5AF7C-05B5-45BA-9951-40C3D22C6DFE}"/>
    <cellStyle name="Uwaga 4 4 3 2 4 2 4" xfId="17292" xr:uid="{00000000-0005-0000-0000-0000BF400000}"/>
    <cellStyle name="Uwaga 4 4 3 2 4 2 4 2" xfId="38152" xr:uid="{D3046FDD-F03C-48A0-8F84-34559F883E90}"/>
    <cellStyle name="Uwaga 4 4 3 2 4 2 5" xfId="28592" xr:uid="{F0FF9791-C257-4538-B39A-E635CBFF20D9}"/>
    <cellStyle name="Uwaga 4 4 3 2 4 3" xfId="4946" xr:uid="{00000000-0005-0000-0000-0000C0400000}"/>
    <cellStyle name="Uwaga 4 4 3 2 4 3 2" xfId="6629" xr:uid="{00000000-0005-0000-0000-0000C1400000}"/>
    <cellStyle name="Uwaga 4 4 3 2 4 3 3" xfId="12389" xr:uid="{00000000-0005-0000-0000-0000C2400000}"/>
    <cellStyle name="Uwaga 4 4 3 2 4 3 3 2" xfId="18863" xr:uid="{00000000-0005-0000-0000-0000C3400000}"/>
    <cellStyle name="Uwaga 4 4 3 2 4 3 3 2 2" xfId="39368" xr:uid="{3F2D433B-2957-4BBC-BAAC-553E4964CFB6}"/>
    <cellStyle name="Uwaga 4 4 3 2 4 3 3 3" xfId="33249" xr:uid="{B12918FA-E773-4BD5-BFA5-DEFE5EF85B24}"/>
    <cellStyle name="Uwaga 4 4 3 2 4 3 4" xfId="10536" xr:uid="{00000000-0005-0000-0000-0000C4400000}"/>
    <cellStyle name="Uwaga 4 4 3 2 4 3 4 2" xfId="31420" xr:uid="{16BAAEED-5AEB-423A-BD21-DA94D770D435}"/>
    <cellStyle name="Uwaga 4 4 3 2 4 3 5" xfId="28591" xr:uid="{EA79B42B-A9E2-464D-87F9-BADDF738741D}"/>
    <cellStyle name="Uwaga 4 4 3 2 4 4" xfId="6627" xr:uid="{00000000-0005-0000-0000-0000C5400000}"/>
    <cellStyle name="Uwaga 4 4 3 2 4 5" xfId="12900" xr:uid="{00000000-0005-0000-0000-0000C6400000}"/>
    <cellStyle name="Uwaga 4 4 3 2 4 5 2" xfId="19374" xr:uid="{00000000-0005-0000-0000-0000C7400000}"/>
    <cellStyle name="Uwaga 4 4 3 2 4 5 2 2" xfId="39879" xr:uid="{F331C678-E0E0-43E8-A351-B9887FE909B4}"/>
    <cellStyle name="Uwaga 4 4 3 2 4 5 3" xfId="33760" xr:uid="{718AA43E-A6E5-41FC-BDAC-F3208F6A7C8D}"/>
    <cellStyle name="Uwaga 4 4 3 2 4 6" xfId="11711" xr:uid="{00000000-0005-0000-0000-0000C8400000}"/>
    <cellStyle name="Uwaga 4 4 3 2 4 6 2" xfId="32571" xr:uid="{E6791A73-77FA-4C5A-9563-009DBE322A76}"/>
    <cellStyle name="Uwaga 4 4 3 2 4 7" xfId="26519" xr:uid="{FCF2F9AA-184D-4526-91F1-3AB6693A86DC}"/>
    <cellStyle name="Uwaga 4 4 3 2 5" xfId="2181" xr:uid="{00000000-0005-0000-0000-0000C9400000}"/>
    <cellStyle name="Uwaga 4 4 3 2 5 2" xfId="4949" xr:uid="{00000000-0005-0000-0000-0000CA400000}"/>
    <cellStyle name="Uwaga 4 4 3 2 5 2 2" xfId="6631" xr:uid="{00000000-0005-0000-0000-0000CB400000}"/>
    <cellStyle name="Uwaga 4 4 3 2 5 2 3" xfId="13797" xr:uid="{00000000-0005-0000-0000-0000CC400000}"/>
    <cellStyle name="Uwaga 4 4 3 2 5 2 3 2" xfId="20271" xr:uid="{00000000-0005-0000-0000-0000CD400000}"/>
    <cellStyle name="Uwaga 4 4 3 2 5 2 3 2 2" xfId="40776" xr:uid="{229D4C71-FCB9-4699-871B-0CE2D4EBC0A4}"/>
    <cellStyle name="Uwaga 4 4 3 2 5 2 3 3" xfId="34657" xr:uid="{168F9B93-840C-42F0-BC3D-7EAB55B86E31}"/>
    <cellStyle name="Uwaga 4 4 3 2 5 2 4" xfId="9376" xr:uid="{00000000-0005-0000-0000-0000CE400000}"/>
    <cellStyle name="Uwaga 4 4 3 2 5 2 4 2" xfId="30275" xr:uid="{5ADB48DD-38AA-471F-8B57-6379827C4BE8}"/>
    <cellStyle name="Uwaga 4 4 3 2 5 2 5" xfId="28594" xr:uid="{98D98524-A207-4B5C-9D85-DD1C0822049B}"/>
    <cellStyle name="Uwaga 4 4 3 2 5 3" xfId="4948" xr:uid="{00000000-0005-0000-0000-0000CF400000}"/>
    <cellStyle name="Uwaga 4 4 3 2 5 3 2" xfId="6632" xr:uid="{00000000-0005-0000-0000-0000D0400000}"/>
    <cellStyle name="Uwaga 4 4 3 2 5 3 3" xfId="12388" xr:uid="{00000000-0005-0000-0000-0000D1400000}"/>
    <cellStyle name="Uwaga 4 4 3 2 5 3 3 2" xfId="18862" xr:uid="{00000000-0005-0000-0000-0000D2400000}"/>
    <cellStyle name="Uwaga 4 4 3 2 5 3 3 2 2" xfId="39367" xr:uid="{D3AD03EB-BB78-490B-85D5-D45163102DD4}"/>
    <cellStyle name="Uwaga 4 4 3 2 5 3 3 3" xfId="33248" xr:uid="{D3617037-84F7-4310-857E-C0E2B71A54F2}"/>
    <cellStyle name="Uwaga 4 4 3 2 5 3 4" xfId="10868" xr:uid="{00000000-0005-0000-0000-0000D3400000}"/>
    <cellStyle name="Uwaga 4 4 3 2 5 3 4 2" xfId="31751" xr:uid="{6B0930B5-93EA-44EF-97FD-911EDF8F9CB1}"/>
    <cellStyle name="Uwaga 4 4 3 2 5 3 5" xfId="28593" xr:uid="{7E41ADE9-3BE7-4159-86A7-AB69B4DBCB2C}"/>
    <cellStyle name="Uwaga 4 4 3 2 5 4" xfId="6630" xr:uid="{00000000-0005-0000-0000-0000D4400000}"/>
    <cellStyle name="Uwaga 4 4 3 2 5 5" xfId="15647" xr:uid="{00000000-0005-0000-0000-0000D5400000}"/>
    <cellStyle name="Uwaga 4 4 3 2 5 5 2" xfId="22121" xr:uid="{00000000-0005-0000-0000-0000D6400000}"/>
    <cellStyle name="Uwaga 4 4 3 2 5 5 2 2" xfId="42626" xr:uid="{BD0E31FF-3376-46FA-91E8-875FE231E2F2}"/>
    <cellStyle name="Uwaga 4 4 3 2 5 5 3" xfId="36507" xr:uid="{6C22D10D-BC32-4A5B-B8D9-89479D5EEFA5}"/>
    <cellStyle name="Uwaga 4 4 3 2 5 6" xfId="16999" xr:uid="{00000000-0005-0000-0000-0000D7400000}"/>
    <cellStyle name="Uwaga 4 4 3 2 5 6 2" xfId="37859" xr:uid="{2A146691-EF3E-46A6-8B90-B2C95248083B}"/>
    <cellStyle name="Uwaga 4 4 3 2 5 7" xfId="26520" xr:uid="{D03B5C7A-8E6C-48E6-8AB2-6468A0F3EDD9}"/>
    <cellStyle name="Uwaga 4 4 3 2 6" xfId="2182" xr:uid="{00000000-0005-0000-0000-0000D8400000}"/>
    <cellStyle name="Uwaga 4 4 3 2 6 2" xfId="4951" xr:uid="{00000000-0005-0000-0000-0000D9400000}"/>
    <cellStyle name="Uwaga 4 4 3 2 6 2 2" xfId="6634" xr:uid="{00000000-0005-0000-0000-0000DA400000}"/>
    <cellStyle name="Uwaga 4 4 3 2 6 2 3" xfId="13796" xr:uid="{00000000-0005-0000-0000-0000DB400000}"/>
    <cellStyle name="Uwaga 4 4 3 2 6 2 3 2" xfId="20270" xr:uid="{00000000-0005-0000-0000-0000DC400000}"/>
    <cellStyle name="Uwaga 4 4 3 2 6 2 3 2 2" xfId="40775" xr:uid="{2DB82FDE-F4C7-4148-9F26-A24BEF02A265}"/>
    <cellStyle name="Uwaga 4 4 3 2 6 2 3 3" xfId="34656" xr:uid="{6CACAB8A-BCAF-4D52-89E6-631C8E8A943F}"/>
    <cellStyle name="Uwaga 4 4 3 2 6 2 4" xfId="17819" xr:uid="{00000000-0005-0000-0000-0000DD400000}"/>
    <cellStyle name="Uwaga 4 4 3 2 6 2 4 2" xfId="38679" xr:uid="{6DEA3A4C-E32F-4677-825E-1C146C3DA001}"/>
    <cellStyle name="Uwaga 4 4 3 2 6 2 5" xfId="28596" xr:uid="{2C553933-DE54-4768-8505-1CFE77F7A16E}"/>
    <cellStyle name="Uwaga 4 4 3 2 6 3" xfId="4950" xr:uid="{00000000-0005-0000-0000-0000DE400000}"/>
    <cellStyle name="Uwaga 4 4 3 2 6 3 2" xfId="6635" xr:uid="{00000000-0005-0000-0000-0000DF400000}"/>
    <cellStyle name="Uwaga 4 4 3 2 6 3 3" xfId="13795" xr:uid="{00000000-0005-0000-0000-0000E0400000}"/>
    <cellStyle name="Uwaga 4 4 3 2 6 3 3 2" xfId="20269" xr:uid="{00000000-0005-0000-0000-0000E1400000}"/>
    <cellStyle name="Uwaga 4 4 3 2 6 3 3 2 2" xfId="40774" xr:uid="{6633CEDE-9740-4BDB-AC41-4A566B35E6B9}"/>
    <cellStyle name="Uwaga 4 4 3 2 6 3 3 3" xfId="34655" xr:uid="{9C2CCD22-7325-4AF9-8F74-A466F332CA9B}"/>
    <cellStyle name="Uwaga 4 4 3 2 6 3 4" xfId="11245" xr:uid="{00000000-0005-0000-0000-0000E2400000}"/>
    <cellStyle name="Uwaga 4 4 3 2 6 3 4 2" xfId="32108" xr:uid="{C05FFFA0-443D-493D-8601-EEAD78E0AEA5}"/>
    <cellStyle name="Uwaga 4 4 3 2 6 3 5" xfId="28595" xr:uid="{176DF5EF-3BAA-4696-877F-4782B83E8778}"/>
    <cellStyle name="Uwaga 4 4 3 2 6 4" xfId="6633" xr:uid="{00000000-0005-0000-0000-0000E3400000}"/>
    <cellStyle name="Uwaga 4 4 3 2 6 5" xfId="14820" xr:uid="{00000000-0005-0000-0000-0000E4400000}"/>
    <cellStyle name="Uwaga 4 4 3 2 6 5 2" xfId="21294" xr:uid="{00000000-0005-0000-0000-0000E5400000}"/>
    <cellStyle name="Uwaga 4 4 3 2 6 5 2 2" xfId="41799" xr:uid="{7582EF20-B5E9-42BF-AE88-05BBE6E163A7}"/>
    <cellStyle name="Uwaga 4 4 3 2 6 5 3" xfId="35680" xr:uid="{157F893E-CF3C-4549-A98D-AE5BD364C1CD}"/>
    <cellStyle name="Uwaga 4 4 3 2 6 6" xfId="11005" xr:uid="{00000000-0005-0000-0000-0000E6400000}"/>
    <cellStyle name="Uwaga 4 4 3 2 6 6 2" xfId="31871" xr:uid="{6CE8A4E0-EF8B-492C-897E-F409458680AF}"/>
    <cellStyle name="Uwaga 4 4 3 2 6 7" xfId="26521" xr:uid="{A33AAE8F-3307-4351-83D6-88C1432E3309}"/>
    <cellStyle name="Uwaga 4 4 3 2 7" xfId="2183" xr:uid="{00000000-0005-0000-0000-0000E7400000}"/>
    <cellStyle name="Uwaga 4 4 3 2 7 2" xfId="4953" xr:uid="{00000000-0005-0000-0000-0000E8400000}"/>
    <cellStyle name="Uwaga 4 4 3 2 7 2 2" xfId="6637" xr:uid="{00000000-0005-0000-0000-0000E9400000}"/>
    <cellStyle name="Uwaga 4 4 3 2 7 2 3" xfId="13793" xr:uid="{00000000-0005-0000-0000-0000EA400000}"/>
    <cellStyle name="Uwaga 4 4 3 2 7 2 3 2" xfId="20267" xr:uid="{00000000-0005-0000-0000-0000EB400000}"/>
    <cellStyle name="Uwaga 4 4 3 2 7 2 3 2 2" xfId="40772" xr:uid="{71435E0C-5E3A-4A5B-9879-F049765F15A6}"/>
    <cellStyle name="Uwaga 4 4 3 2 7 2 3 3" xfId="34653" xr:uid="{196D61DC-B3BC-446D-9C36-79B0E7B2705F}"/>
    <cellStyle name="Uwaga 4 4 3 2 7 2 4" xfId="17294" xr:uid="{00000000-0005-0000-0000-0000EC400000}"/>
    <cellStyle name="Uwaga 4 4 3 2 7 2 4 2" xfId="38154" xr:uid="{A88957D7-61F1-414B-9028-440525BE6475}"/>
    <cellStyle name="Uwaga 4 4 3 2 7 2 5" xfId="28598" xr:uid="{14589476-365A-40E8-8009-8F9EEADCDF69}"/>
    <cellStyle name="Uwaga 4 4 3 2 7 3" xfId="4952" xr:uid="{00000000-0005-0000-0000-0000ED400000}"/>
    <cellStyle name="Uwaga 4 4 3 2 7 3 2" xfId="6638" xr:uid="{00000000-0005-0000-0000-0000EE400000}"/>
    <cellStyle name="Uwaga 4 4 3 2 7 3 3" xfId="12387" xr:uid="{00000000-0005-0000-0000-0000EF400000}"/>
    <cellStyle name="Uwaga 4 4 3 2 7 3 3 2" xfId="18861" xr:uid="{00000000-0005-0000-0000-0000F0400000}"/>
    <cellStyle name="Uwaga 4 4 3 2 7 3 3 2 2" xfId="39366" xr:uid="{059144B6-1FB9-408A-8592-82C40AE6D1AC}"/>
    <cellStyle name="Uwaga 4 4 3 2 7 3 3 3" xfId="33247" xr:uid="{1EFD097F-2611-424D-963A-5A784E01EDDD}"/>
    <cellStyle name="Uwaga 4 4 3 2 7 3 4" xfId="11433" xr:uid="{00000000-0005-0000-0000-0000F1400000}"/>
    <cellStyle name="Uwaga 4 4 3 2 7 3 4 2" xfId="32293" xr:uid="{07B9CAB3-3FC2-4C9D-9A19-F3AD66CA1124}"/>
    <cellStyle name="Uwaga 4 4 3 2 7 3 5" xfId="28597" xr:uid="{7D4C4E27-980F-42A9-987D-239CAFE595D2}"/>
    <cellStyle name="Uwaga 4 4 3 2 7 4" xfId="6636" xr:uid="{00000000-0005-0000-0000-0000F2400000}"/>
    <cellStyle name="Uwaga 4 4 3 2 7 5" xfId="15644" xr:uid="{00000000-0005-0000-0000-0000F3400000}"/>
    <cellStyle name="Uwaga 4 4 3 2 7 5 2" xfId="22118" xr:uid="{00000000-0005-0000-0000-0000F4400000}"/>
    <cellStyle name="Uwaga 4 4 3 2 7 5 2 2" xfId="42623" xr:uid="{F1C135A4-C4B2-4C5D-BD88-704FFAF7C55A}"/>
    <cellStyle name="Uwaga 4 4 3 2 7 5 3" xfId="36504" xr:uid="{025463B8-8543-4676-820B-EB93D17182B7}"/>
    <cellStyle name="Uwaga 4 4 3 2 7 6" xfId="10239" xr:uid="{00000000-0005-0000-0000-0000F5400000}"/>
    <cellStyle name="Uwaga 4 4 3 2 7 6 2" xfId="31123" xr:uid="{9FC02D32-5431-4AFF-9B42-2210B5D7B4C4}"/>
    <cellStyle name="Uwaga 4 4 3 2 7 7" xfId="26522" xr:uid="{77662738-B064-42AD-AD3B-2F822E09D62B}"/>
    <cellStyle name="Uwaga 4 4 3 2 8" xfId="2184" xr:uid="{00000000-0005-0000-0000-0000F6400000}"/>
    <cellStyle name="Uwaga 4 4 3 2 8 2" xfId="4955" xr:uid="{00000000-0005-0000-0000-0000F7400000}"/>
    <cellStyle name="Uwaga 4 4 3 2 8 2 2" xfId="6640" xr:uid="{00000000-0005-0000-0000-0000F8400000}"/>
    <cellStyle name="Uwaga 4 4 3 2 8 2 3" xfId="12386" xr:uid="{00000000-0005-0000-0000-0000F9400000}"/>
    <cellStyle name="Uwaga 4 4 3 2 8 2 3 2" xfId="18860" xr:uid="{00000000-0005-0000-0000-0000FA400000}"/>
    <cellStyle name="Uwaga 4 4 3 2 8 2 3 2 2" xfId="39365" xr:uid="{CDE59908-D5FE-4914-81E1-B151B1231E09}"/>
    <cellStyle name="Uwaga 4 4 3 2 8 2 3 3" xfId="33246" xr:uid="{5962809E-2423-41DF-8D2C-054DA6EDD9A8}"/>
    <cellStyle name="Uwaga 4 4 3 2 8 2 4" xfId="9377" xr:uid="{00000000-0005-0000-0000-0000FB400000}"/>
    <cellStyle name="Uwaga 4 4 3 2 8 2 4 2" xfId="30276" xr:uid="{B838E090-7BCB-4838-BCA8-ED57FA586F9B}"/>
    <cellStyle name="Uwaga 4 4 3 2 8 2 5" xfId="28600" xr:uid="{D94A76B6-BDA7-4945-A01F-2472B8703EF5}"/>
    <cellStyle name="Uwaga 4 4 3 2 8 3" xfId="4954" xr:uid="{00000000-0005-0000-0000-0000FC400000}"/>
    <cellStyle name="Uwaga 4 4 3 2 8 3 2" xfId="6641" xr:uid="{00000000-0005-0000-0000-0000FD400000}"/>
    <cellStyle name="Uwaga 4 4 3 2 8 3 3" xfId="13794" xr:uid="{00000000-0005-0000-0000-0000FE400000}"/>
    <cellStyle name="Uwaga 4 4 3 2 8 3 3 2" xfId="20268" xr:uid="{00000000-0005-0000-0000-0000FF400000}"/>
    <cellStyle name="Uwaga 4 4 3 2 8 3 3 2 2" xfId="40773" xr:uid="{749A7E75-67B0-410A-95D8-53F27CAD574D}"/>
    <cellStyle name="Uwaga 4 4 3 2 8 3 3 3" xfId="34654" xr:uid="{96F57C6C-F1A1-416D-8C6A-DFB32F538811}"/>
    <cellStyle name="Uwaga 4 4 3 2 8 3 4" xfId="10937" xr:uid="{00000000-0005-0000-0000-000000410000}"/>
    <cellStyle name="Uwaga 4 4 3 2 8 3 4 2" xfId="31803" xr:uid="{16833BCF-349F-4BA7-8CB9-12B25A1215E2}"/>
    <cellStyle name="Uwaga 4 4 3 2 8 3 5" xfId="28599" xr:uid="{E1630577-CFA8-4446-89D4-1DA245B3D1E9}"/>
    <cellStyle name="Uwaga 4 4 3 2 8 4" xfId="6639" xr:uid="{00000000-0005-0000-0000-000001410000}"/>
    <cellStyle name="Uwaga 4 4 3 2 8 5" xfId="15646" xr:uid="{00000000-0005-0000-0000-000002410000}"/>
    <cellStyle name="Uwaga 4 4 3 2 8 5 2" xfId="22120" xr:uid="{00000000-0005-0000-0000-000003410000}"/>
    <cellStyle name="Uwaga 4 4 3 2 8 5 2 2" xfId="42625" xr:uid="{73F16C63-7E08-4BDD-8729-1D5BDAA71193}"/>
    <cellStyle name="Uwaga 4 4 3 2 8 5 3" xfId="36506" xr:uid="{AE392E7C-0681-49F4-917B-9AC7C887FDBB}"/>
    <cellStyle name="Uwaga 4 4 3 2 8 6" xfId="16517" xr:uid="{00000000-0005-0000-0000-000004410000}"/>
    <cellStyle name="Uwaga 4 4 3 2 8 6 2" xfId="37377" xr:uid="{21D7759A-2F92-435F-B101-D5DBAF5CBF87}"/>
    <cellStyle name="Uwaga 4 4 3 2 8 7" xfId="26523" xr:uid="{FC277A62-A827-4738-B41B-AD533A141D5D}"/>
    <cellStyle name="Uwaga 4 4 3 2 9" xfId="4956" xr:uid="{00000000-0005-0000-0000-000005410000}"/>
    <cellStyle name="Uwaga 4 4 3 2 9 2" xfId="6642" xr:uid="{00000000-0005-0000-0000-000006410000}"/>
    <cellStyle name="Uwaga 4 4 3 2 9 3" xfId="13791" xr:uid="{00000000-0005-0000-0000-000007410000}"/>
    <cellStyle name="Uwaga 4 4 3 2 9 3 2" xfId="20265" xr:uid="{00000000-0005-0000-0000-000008410000}"/>
    <cellStyle name="Uwaga 4 4 3 2 9 3 2 2" xfId="40770" xr:uid="{5ECD93B9-AAFE-4CA1-9736-DE79B2FB92C7}"/>
    <cellStyle name="Uwaga 4 4 3 2 9 3 3" xfId="34651" xr:uid="{B2528028-88CE-47C8-AC6A-5023F89C25F3}"/>
    <cellStyle name="Uwaga 4 4 3 2 9 4" xfId="17295" xr:uid="{00000000-0005-0000-0000-000009410000}"/>
    <cellStyle name="Uwaga 4 4 3 2 9 4 2" xfId="38155" xr:uid="{7FFA96B7-48F3-433A-BBEE-C2A27152FEFF}"/>
    <cellStyle name="Uwaga 4 4 3 2 9 5" xfId="28601" xr:uid="{E9F093AC-DDB0-4CF3-B33A-BB2AD7C93851}"/>
    <cellStyle name="Uwaga 4 4 3 3" xfId="2185" xr:uid="{00000000-0005-0000-0000-00000A410000}"/>
    <cellStyle name="Uwaga 4 4 3 3 2" xfId="4958" xr:uid="{00000000-0005-0000-0000-00000B410000}"/>
    <cellStyle name="Uwaga 4 4 3 3 2 2" xfId="6644" xr:uid="{00000000-0005-0000-0000-00000C410000}"/>
    <cellStyle name="Uwaga 4 4 3 3 2 3" xfId="12385" xr:uid="{00000000-0005-0000-0000-00000D410000}"/>
    <cellStyle name="Uwaga 4 4 3 3 2 3 2" xfId="18859" xr:uid="{00000000-0005-0000-0000-00000E410000}"/>
    <cellStyle name="Uwaga 4 4 3 3 2 3 2 2" xfId="39364" xr:uid="{13C28E86-A8B4-4FB3-8747-F159D5E14351}"/>
    <cellStyle name="Uwaga 4 4 3 3 2 3 3" xfId="33245" xr:uid="{1B1135A8-BF83-4A1D-AC53-BA78C534A837}"/>
    <cellStyle name="Uwaga 4 4 3 3 2 4" xfId="10535" xr:uid="{00000000-0005-0000-0000-00000F410000}"/>
    <cellStyle name="Uwaga 4 4 3 3 2 4 2" xfId="31419" xr:uid="{B4A5858D-17E6-4657-A942-1198E35F9221}"/>
    <cellStyle name="Uwaga 4 4 3 3 2 5" xfId="28603" xr:uid="{21E8CF10-8901-4E2A-A92D-B7B2BA0CFB8A}"/>
    <cellStyle name="Uwaga 4 4 3 3 3" xfId="4957" xr:uid="{00000000-0005-0000-0000-000010410000}"/>
    <cellStyle name="Uwaga 4 4 3 3 3 2" xfId="6645" xr:uid="{00000000-0005-0000-0000-000011410000}"/>
    <cellStyle name="Uwaga 4 4 3 3 3 3" xfId="13792" xr:uid="{00000000-0005-0000-0000-000012410000}"/>
    <cellStyle name="Uwaga 4 4 3 3 3 3 2" xfId="20266" xr:uid="{00000000-0005-0000-0000-000013410000}"/>
    <cellStyle name="Uwaga 4 4 3 3 3 3 2 2" xfId="40771" xr:uid="{0767990C-5578-4832-9E32-458A3C32F66E}"/>
    <cellStyle name="Uwaga 4 4 3 3 3 3 3" xfId="34652" xr:uid="{9DC1E749-4916-41FE-813A-57BA9A2423B8}"/>
    <cellStyle name="Uwaga 4 4 3 3 3 4" xfId="11012" xr:uid="{00000000-0005-0000-0000-000014410000}"/>
    <cellStyle name="Uwaga 4 4 3 3 3 4 2" xfId="31878" xr:uid="{283E05EC-7D36-423A-AFFF-FF84E7B0F504}"/>
    <cellStyle name="Uwaga 4 4 3 3 3 5" xfId="28602" xr:uid="{5C37ABC7-239E-4227-A919-FCFDF5BC19D1}"/>
    <cellStyle name="Uwaga 4 4 3 3 4" xfId="6643" xr:uid="{00000000-0005-0000-0000-000015410000}"/>
    <cellStyle name="Uwaga 4 4 3 3 5" xfId="14818" xr:uid="{00000000-0005-0000-0000-000016410000}"/>
    <cellStyle name="Uwaga 4 4 3 3 5 2" xfId="21292" xr:uid="{00000000-0005-0000-0000-000017410000}"/>
    <cellStyle name="Uwaga 4 4 3 3 5 2 2" xfId="41797" xr:uid="{D20D9E66-BED3-4467-BB01-27D91203EFE0}"/>
    <cellStyle name="Uwaga 4 4 3 3 5 3" xfId="35678" xr:uid="{731A0BC4-B374-4581-969B-8FFA38E8B286}"/>
    <cellStyle name="Uwaga 4 4 3 3 6" xfId="11410" xr:uid="{00000000-0005-0000-0000-000018410000}"/>
    <cellStyle name="Uwaga 4 4 3 3 6 2" xfId="32270" xr:uid="{2FC24FC3-D73E-4249-81DE-3286D015E45E}"/>
    <cellStyle name="Uwaga 4 4 3 3 7" xfId="26524" xr:uid="{1DD30534-4568-4CA7-83A5-498E1497099B}"/>
    <cellStyle name="Uwaga 4 4 3 4" xfId="2186" xr:uid="{00000000-0005-0000-0000-000019410000}"/>
    <cellStyle name="Uwaga 4 4 3 4 2" xfId="4960" xr:uid="{00000000-0005-0000-0000-00001A410000}"/>
    <cellStyle name="Uwaga 4 4 3 4 2 2" xfId="6647" xr:uid="{00000000-0005-0000-0000-00001B410000}"/>
    <cellStyle name="Uwaga 4 4 3 4 2 3" xfId="13790" xr:uid="{00000000-0005-0000-0000-00001C410000}"/>
    <cellStyle name="Uwaga 4 4 3 4 2 3 2" xfId="20264" xr:uid="{00000000-0005-0000-0000-00001D410000}"/>
    <cellStyle name="Uwaga 4 4 3 4 2 3 2 2" xfId="40769" xr:uid="{15B33E97-F1CD-4F15-ADFB-AE762539B82F}"/>
    <cellStyle name="Uwaga 4 4 3 4 2 3 3" xfId="34650" xr:uid="{4AF4CF8D-4E97-4231-B59E-9859DD29E6ED}"/>
    <cellStyle name="Uwaga 4 4 3 4 2 4" xfId="17581" xr:uid="{00000000-0005-0000-0000-00001E410000}"/>
    <cellStyle name="Uwaga 4 4 3 4 2 4 2" xfId="38441" xr:uid="{6AC99CD5-94FE-4DC0-90AE-9E4B2E8642CB}"/>
    <cellStyle name="Uwaga 4 4 3 4 2 5" xfId="28605" xr:uid="{E8A7D4CA-38F0-468D-A815-7D0647A25DA3}"/>
    <cellStyle name="Uwaga 4 4 3 4 3" xfId="4959" xr:uid="{00000000-0005-0000-0000-00001F410000}"/>
    <cellStyle name="Uwaga 4 4 3 4 3 2" xfId="6648" xr:uid="{00000000-0005-0000-0000-000020410000}"/>
    <cellStyle name="Uwaga 4 4 3 4 3 3" xfId="13789" xr:uid="{00000000-0005-0000-0000-000021410000}"/>
    <cellStyle name="Uwaga 4 4 3 4 3 3 2" xfId="20263" xr:uid="{00000000-0005-0000-0000-000022410000}"/>
    <cellStyle name="Uwaga 4 4 3 4 3 3 2 2" xfId="40768" xr:uid="{DB1E546D-A175-4855-BC08-90CE8DADEBD5}"/>
    <cellStyle name="Uwaga 4 4 3 4 3 3 3" xfId="34649" xr:uid="{76BFCD2C-A88A-4755-AFBC-16292B407D9B}"/>
    <cellStyle name="Uwaga 4 4 3 4 3 4" xfId="10822" xr:uid="{00000000-0005-0000-0000-000023410000}"/>
    <cellStyle name="Uwaga 4 4 3 4 3 4 2" xfId="31706" xr:uid="{73B6DA49-D9C0-498E-BC78-FB1747F49D1A}"/>
    <cellStyle name="Uwaga 4 4 3 4 3 5" xfId="28604" xr:uid="{2834D715-E2B3-4AA3-A2A2-FC28EA549844}"/>
    <cellStyle name="Uwaga 4 4 3 4 4" xfId="6646" xr:uid="{00000000-0005-0000-0000-000024410000}"/>
    <cellStyle name="Uwaga 4 4 3 4 5" xfId="15645" xr:uid="{00000000-0005-0000-0000-000025410000}"/>
    <cellStyle name="Uwaga 4 4 3 4 5 2" xfId="22119" xr:uid="{00000000-0005-0000-0000-000026410000}"/>
    <cellStyle name="Uwaga 4 4 3 4 5 2 2" xfId="42624" xr:uid="{63E55BDD-4A62-456F-97CA-10EDB77EFBBA}"/>
    <cellStyle name="Uwaga 4 4 3 4 5 3" xfId="36505" xr:uid="{B9917EC0-343D-47EE-9747-FC6B796135E5}"/>
    <cellStyle name="Uwaga 4 4 3 4 6" xfId="10240" xr:uid="{00000000-0005-0000-0000-000027410000}"/>
    <cellStyle name="Uwaga 4 4 3 4 6 2" xfId="31124" xr:uid="{8134654B-EAEF-43DF-B949-DDDD445559CD}"/>
    <cellStyle name="Uwaga 4 4 3 4 7" xfId="26525" xr:uid="{95EC36B1-23A8-4808-BCDD-E3A22C7D94D6}"/>
    <cellStyle name="Uwaga 4 4 3 5" xfId="2187" xr:uid="{00000000-0005-0000-0000-000028410000}"/>
    <cellStyle name="Uwaga 4 4 3 5 2" xfId="4962" xr:uid="{00000000-0005-0000-0000-000029410000}"/>
    <cellStyle name="Uwaga 4 4 3 5 2 2" xfId="6650" xr:uid="{00000000-0005-0000-0000-00002A410000}"/>
    <cellStyle name="Uwaga 4 4 3 5 2 3" xfId="13787" xr:uid="{00000000-0005-0000-0000-00002B410000}"/>
    <cellStyle name="Uwaga 4 4 3 5 2 3 2" xfId="20261" xr:uid="{00000000-0005-0000-0000-00002C410000}"/>
    <cellStyle name="Uwaga 4 4 3 5 2 3 2 2" xfId="40766" xr:uid="{4A1BC488-993A-4149-B0E9-7C56AE5C139A}"/>
    <cellStyle name="Uwaga 4 4 3 5 2 3 3" xfId="34647" xr:uid="{882E671D-877C-4FE1-9804-C96493BD6BEC}"/>
    <cellStyle name="Uwaga 4 4 3 5 2 4" xfId="17297" xr:uid="{00000000-0005-0000-0000-00002D410000}"/>
    <cellStyle name="Uwaga 4 4 3 5 2 4 2" xfId="38157" xr:uid="{ED95B138-37DF-4662-9C88-FD0A24B5AACC}"/>
    <cellStyle name="Uwaga 4 4 3 5 2 5" xfId="28607" xr:uid="{A1772703-26D9-49FF-8B6E-871D68784BA2}"/>
    <cellStyle name="Uwaga 4 4 3 5 3" xfId="4961" xr:uid="{00000000-0005-0000-0000-00002E410000}"/>
    <cellStyle name="Uwaga 4 4 3 5 3 2" xfId="6651" xr:uid="{00000000-0005-0000-0000-00002F410000}"/>
    <cellStyle name="Uwaga 4 4 3 5 3 3" xfId="12384" xr:uid="{00000000-0005-0000-0000-000030410000}"/>
    <cellStyle name="Uwaga 4 4 3 5 3 3 2" xfId="18858" xr:uid="{00000000-0005-0000-0000-000031410000}"/>
    <cellStyle name="Uwaga 4 4 3 5 3 3 2 2" xfId="39363" xr:uid="{D9795937-D7D6-45DC-BF13-398D0F2B642D}"/>
    <cellStyle name="Uwaga 4 4 3 5 3 3 3" xfId="33244" xr:uid="{9F7B16CC-69DC-45C9-8045-AB1910746DF8}"/>
    <cellStyle name="Uwaga 4 4 3 5 3 4" xfId="11344" xr:uid="{00000000-0005-0000-0000-000032410000}"/>
    <cellStyle name="Uwaga 4 4 3 5 3 4 2" xfId="32204" xr:uid="{A0911AB1-D5DF-4691-BAB5-D3E96A2B2092}"/>
    <cellStyle name="Uwaga 4 4 3 5 3 5" xfId="28606" xr:uid="{647AF66B-17CA-4397-9925-7A488CB7BE38}"/>
    <cellStyle name="Uwaga 4 4 3 5 4" xfId="6649" xr:uid="{00000000-0005-0000-0000-000033410000}"/>
    <cellStyle name="Uwaga 4 4 3 5 5" xfId="14819" xr:uid="{00000000-0005-0000-0000-000034410000}"/>
    <cellStyle name="Uwaga 4 4 3 5 5 2" xfId="21293" xr:uid="{00000000-0005-0000-0000-000035410000}"/>
    <cellStyle name="Uwaga 4 4 3 5 5 2 2" xfId="41798" xr:uid="{A894E9D9-FFBB-4698-8C5B-79DAA4FE647C}"/>
    <cellStyle name="Uwaga 4 4 3 5 5 3" xfId="35679" xr:uid="{DD98C9FD-9328-4B30-AD81-28E3B219548B}"/>
    <cellStyle name="Uwaga 4 4 3 5 6" xfId="10749" xr:uid="{00000000-0005-0000-0000-000036410000}"/>
    <cellStyle name="Uwaga 4 4 3 5 6 2" xfId="31633" xr:uid="{181B308C-08B8-4F50-9C81-CD8551C0A578}"/>
    <cellStyle name="Uwaga 4 4 3 5 7" xfId="26526" xr:uid="{A291D627-735A-49CF-ABAE-14E8695273C1}"/>
    <cellStyle name="Uwaga 4 4 3 6" xfId="2188" xr:uid="{00000000-0005-0000-0000-000037410000}"/>
    <cellStyle name="Uwaga 4 4 3 6 2" xfId="4964" xr:uid="{00000000-0005-0000-0000-000038410000}"/>
    <cellStyle name="Uwaga 4 4 3 6 2 2" xfId="6653" xr:uid="{00000000-0005-0000-0000-000039410000}"/>
    <cellStyle name="Uwaga 4 4 3 6 2 3" xfId="12383" xr:uid="{00000000-0005-0000-0000-00003A410000}"/>
    <cellStyle name="Uwaga 4 4 3 6 2 3 2" xfId="18857" xr:uid="{00000000-0005-0000-0000-00003B410000}"/>
    <cellStyle name="Uwaga 4 4 3 6 2 3 2 2" xfId="39362" xr:uid="{6B309DDB-CC17-4051-B171-1A39D1F0F071}"/>
    <cellStyle name="Uwaga 4 4 3 6 2 3 3" xfId="33243" xr:uid="{CE99832E-D7D4-404E-B2B6-EDAC3AA1E310}"/>
    <cellStyle name="Uwaga 4 4 3 6 2 4" xfId="10537" xr:uid="{00000000-0005-0000-0000-00003C410000}"/>
    <cellStyle name="Uwaga 4 4 3 6 2 4 2" xfId="31421" xr:uid="{58D7709D-DBB0-4D81-8C12-D046E1DC2D90}"/>
    <cellStyle name="Uwaga 4 4 3 6 2 5" xfId="28609" xr:uid="{FB009D2B-0648-4C02-86E2-E763B4E487DA}"/>
    <cellStyle name="Uwaga 4 4 3 6 3" xfId="4963" xr:uid="{00000000-0005-0000-0000-00003D410000}"/>
    <cellStyle name="Uwaga 4 4 3 6 3 2" xfId="6654" xr:uid="{00000000-0005-0000-0000-00003E410000}"/>
    <cellStyle name="Uwaga 4 4 3 6 3 3" xfId="13788" xr:uid="{00000000-0005-0000-0000-00003F410000}"/>
    <cellStyle name="Uwaga 4 4 3 6 3 3 2" xfId="20262" xr:uid="{00000000-0005-0000-0000-000040410000}"/>
    <cellStyle name="Uwaga 4 4 3 6 3 3 2 2" xfId="40767" xr:uid="{5F82F884-347E-4D15-AC05-F2733C23F98A}"/>
    <cellStyle name="Uwaga 4 4 3 6 3 3 3" xfId="34648" xr:uid="{CD23ED10-E1F8-4E5A-AF94-C5E1EB0615C1}"/>
    <cellStyle name="Uwaga 4 4 3 6 3 4" xfId="11734" xr:uid="{00000000-0005-0000-0000-000041410000}"/>
    <cellStyle name="Uwaga 4 4 3 6 3 4 2" xfId="32594" xr:uid="{67BA28E5-E869-4B3A-8989-FCD02D7716A6}"/>
    <cellStyle name="Uwaga 4 4 3 6 3 5" xfId="28608" xr:uid="{CA43C801-017E-4EE8-93CC-0CB7A96085A5}"/>
    <cellStyle name="Uwaga 4 4 3 6 4" xfId="6652" xr:uid="{00000000-0005-0000-0000-000042410000}"/>
    <cellStyle name="Uwaga 4 4 3 6 5" xfId="12899" xr:uid="{00000000-0005-0000-0000-000043410000}"/>
    <cellStyle name="Uwaga 4 4 3 6 5 2" xfId="19373" xr:uid="{00000000-0005-0000-0000-000044410000}"/>
    <cellStyle name="Uwaga 4 4 3 6 5 2 2" xfId="39878" xr:uid="{4CE36F48-5EE5-4B8F-A4CD-A0929746F714}"/>
    <cellStyle name="Uwaga 4 4 3 6 5 3" xfId="33759" xr:uid="{47D63FF6-1627-424B-A4ED-0C70E5936738}"/>
    <cellStyle name="Uwaga 4 4 3 6 6" xfId="16998" xr:uid="{00000000-0005-0000-0000-000045410000}"/>
    <cellStyle name="Uwaga 4 4 3 6 6 2" xfId="37858" xr:uid="{0C8197CD-E59D-472F-89D2-510CC588C79A}"/>
    <cellStyle name="Uwaga 4 4 3 6 7" xfId="26527" xr:uid="{AD368998-9D51-48B2-8B85-C4A1CACA9421}"/>
    <cellStyle name="Uwaga 4 4 3 7" xfId="2189" xr:uid="{00000000-0005-0000-0000-000046410000}"/>
    <cellStyle name="Uwaga 4 4 3 7 2" xfId="4966" xr:uid="{00000000-0005-0000-0000-000047410000}"/>
    <cellStyle name="Uwaga 4 4 3 7 2 2" xfId="6656" xr:uid="{00000000-0005-0000-0000-000048410000}"/>
    <cellStyle name="Uwaga 4 4 3 7 2 3" xfId="13786" xr:uid="{00000000-0005-0000-0000-000049410000}"/>
    <cellStyle name="Uwaga 4 4 3 7 2 3 2" xfId="20260" xr:uid="{00000000-0005-0000-0000-00004A410000}"/>
    <cellStyle name="Uwaga 4 4 3 7 2 3 2 2" xfId="40765" xr:uid="{A6980141-599B-4963-A075-FADAD7CF4B62}"/>
    <cellStyle name="Uwaga 4 4 3 7 2 3 3" xfId="34646" xr:uid="{0473F3FB-3CDF-4F09-8A4F-E0BC84702BFF}"/>
    <cellStyle name="Uwaga 4 4 3 7 2 4" xfId="11580" xr:uid="{00000000-0005-0000-0000-00004B410000}"/>
    <cellStyle name="Uwaga 4 4 3 7 2 4 2" xfId="32440" xr:uid="{A9B83B19-D865-4F53-847B-21CC5BE47625}"/>
    <cellStyle name="Uwaga 4 4 3 7 2 5" xfId="28611" xr:uid="{230A1719-76F2-4806-A741-705CEA974049}"/>
    <cellStyle name="Uwaga 4 4 3 7 3" xfId="4965" xr:uid="{00000000-0005-0000-0000-00004C410000}"/>
    <cellStyle name="Uwaga 4 4 3 7 3 2" xfId="6657" xr:uid="{00000000-0005-0000-0000-00004D410000}"/>
    <cellStyle name="Uwaga 4 4 3 7 3 3" xfId="13785" xr:uid="{00000000-0005-0000-0000-00004E410000}"/>
    <cellStyle name="Uwaga 4 4 3 7 3 3 2" xfId="20259" xr:uid="{00000000-0005-0000-0000-00004F410000}"/>
    <cellStyle name="Uwaga 4 4 3 7 3 3 2 2" xfId="40764" xr:uid="{2F3B79BA-AA2B-4167-B512-54E41C02D022}"/>
    <cellStyle name="Uwaga 4 4 3 7 3 3 3" xfId="34645" xr:uid="{1C750459-81EF-4882-A1CF-B2CDDB92A5D0}"/>
    <cellStyle name="Uwaga 4 4 3 7 3 4" xfId="16667" xr:uid="{00000000-0005-0000-0000-000050410000}"/>
    <cellStyle name="Uwaga 4 4 3 7 3 4 2" xfId="37527" xr:uid="{06E84B57-6679-4741-94D3-25EA018123D4}"/>
    <cellStyle name="Uwaga 4 4 3 7 3 5" xfId="28610" xr:uid="{708FC1E1-DB75-4010-9F34-76AEE469B785}"/>
    <cellStyle name="Uwaga 4 4 3 7 4" xfId="6655" xr:uid="{00000000-0005-0000-0000-000051410000}"/>
    <cellStyle name="Uwaga 4 4 3 7 5" xfId="15641" xr:uid="{00000000-0005-0000-0000-000052410000}"/>
    <cellStyle name="Uwaga 4 4 3 7 5 2" xfId="22115" xr:uid="{00000000-0005-0000-0000-000053410000}"/>
    <cellStyle name="Uwaga 4 4 3 7 5 2 2" xfId="42620" xr:uid="{2CC601CB-8A32-42AD-8B74-1B99D4C4C3FF}"/>
    <cellStyle name="Uwaga 4 4 3 7 5 3" xfId="36501" xr:uid="{44C9E4E6-0987-405D-9419-076DA1E9F9BC}"/>
    <cellStyle name="Uwaga 4 4 3 7 6" xfId="11573" xr:uid="{00000000-0005-0000-0000-000054410000}"/>
    <cellStyle name="Uwaga 4 4 3 7 6 2" xfId="32433" xr:uid="{D81D1204-4236-4F12-8018-4EC93D9190BC}"/>
    <cellStyle name="Uwaga 4 4 3 7 7" xfId="26528" xr:uid="{3809320C-EBC6-4181-806A-EDC2D09A4C2F}"/>
    <cellStyle name="Uwaga 4 4 3 8" xfId="2190" xr:uid="{00000000-0005-0000-0000-000055410000}"/>
    <cellStyle name="Uwaga 4 4 3 8 2" xfId="4968" xr:uid="{00000000-0005-0000-0000-000056410000}"/>
    <cellStyle name="Uwaga 4 4 3 8 2 2" xfId="6659" xr:uid="{00000000-0005-0000-0000-000057410000}"/>
    <cellStyle name="Uwaga 4 4 3 8 2 3" xfId="13784" xr:uid="{00000000-0005-0000-0000-000058410000}"/>
    <cellStyle name="Uwaga 4 4 3 8 2 3 2" xfId="20258" xr:uid="{00000000-0005-0000-0000-000059410000}"/>
    <cellStyle name="Uwaga 4 4 3 8 2 3 2 2" xfId="40763" xr:uid="{23DDD567-0B22-4CFD-8C15-0D28F6B742F5}"/>
    <cellStyle name="Uwaga 4 4 3 8 2 3 3" xfId="34644" xr:uid="{EE3D0B76-DB26-450E-8C5C-7CE67727D4DE}"/>
    <cellStyle name="Uwaga 4 4 3 8 2 4" xfId="11246" xr:uid="{00000000-0005-0000-0000-00005A410000}"/>
    <cellStyle name="Uwaga 4 4 3 8 2 4 2" xfId="32109" xr:uid="{9001107B-AF30-45F3-B38A-81A6C87B6687}"/>
    <cellStyle name="Uwaga 4 4 3 8 2 5" xfId="28613" xr:uid="{B29ADCB8-906B-4F21-A341-7EDD6EE7B346}"/>
    <cellStyle name="Uwaga 4 4 3 8 3" xfId="4967" xr:uid="{00000000-0005-0000-0000-00005B410000}"/>
    <cellStyle name="Uwaga 4 4 3 8 3 2" xfId="6660" xr:uid="{00000000-0005-0000-0000-00005C410000}"/>
    <cellStyle name="Uwaga 4 4 3 8 3 3" xfId="12382" xr:uid="{00000000-0005-0000-0000-00005D410000}"/>
    <cellStyle name="Uwaga 4 4 3 8 3 3 2" xfId="18856" xr:uid="{00000000-0005-0000-0000-00005E410000}"/>
    <cellStyle name="Uwaga 4 4 3 8 3 3 2 2" xfId="39361" xr:uid="{F67EBFDA-A55C-4DFF-BB3A-9090BDCCFC69}"/>
    <cellStyle name="Uwaga 4 4 3 8 3 3 3" xfId="33242" xr:uid="{9AC1E8B5-F13C-49A4-93A5-1DF8A91F7C5F}"/>
    <cellStyle name="Uwaga 4 4 3 8 3 4" xfId="10538" xr:uid="{00000000-0005-0000-0000-00005F410000}"/>
    <cellStyle name="Uwaga 4 4 3 8 3 4 2" xfId="31422" xr:uid="{3C0B26A6-6843-4046-B9CD-899D1AEDFD7F}"/>
    <cellStyle name="Uwaga 4 4 3 8 3 5" xfId="28612" xr:uid="{C5936220-8C17-4E41-848C-B2F8E06C65F6}"/>
    <cellStyle name="Uwaga 4 4 3 8 4" xfId="6658" xr:uid="{00000000-0005-0000-0000-000060410000}"/>
    <cellStyle name="Uwaga 4 4 3 8 5" xfId="15643" xr:uid="{00000000-0005-0000-0000-000061410000}"/>
    <cellStyle name="Uwaga 4 4 3 8 5 2" xfId="22117" xr:uid="{00000000-0005-0000-0000-000062410000}"/>
    <cellStyle name="Uwaga 4 4 3 8 5 2 2" xfId="42622" xr:uid="{227F5577-A3F5-41D7-9783-40C669F711C4}"/>
    <cellStyle name="Uwaga 4 4 3 8 5 3" xfId="36503" xr:uid="{67561CA7-A6E7-4529-9CC5-2C50B68D3077}"/>
    <cellStyle name="Uwaga 4 4 3 8 6" xfId="9228" xr:uid="{00000000-0005-0000-0000-000063410000}"/>
    <cellStyle name="Uwaga 4 4 3 8 6 2" xfId="30127" xr:uid="{9CA13030-6B7E-481E-AC2D-AC3DE2A567E7}"/>
    <cellStyle name="Uwaga 4 4 3 8 7" xfId="26529" xr:uid="{A523ED72-ED0D-4D3B-9564-C5F1C05BB283}"/>
    <cellStyle name="Uwaga 4 4 3 9" xfId="4969" xr:uid="{00000000-0005-0000-0000-000064410000}"/>
    <cellStyle name="Uwaga 4 4 3 9 2" xfId="6661" xr:uid="{00000000-0005-0000-0000-000065410000}"/>
    <cellStyle name="Uwaga 4 4 3 9 3" xfId="13782" xr:uid="{00000000-0005-0000-0000-000066410000}"/>
    <cellStyle name="Uwaga 4 4 3 9 3 2" xfId="20256" xr:uid="{00000000-0005-0000-0000-000067410000}"/>
    <cellStyle name="Uwaga 4 4 3 9 3 2 2" xfId="40761" xr:uid="{C40D8399-4AB1-4B2F-8FDC-1977B1F1B4E5}"/>
    <cellStyle name="Uwaga 4 4 3 9 3 3" xfId="34642" xr:uid="{92F3CAFC-424A-4B59-9722-C5379091D3F3}"/>
    <cellStyle name="Uwaga 4 4 3 9 4" xfId="17820" xr:uid="{00000000-0005-0000-0000-000068410000}"/>
    <cellStyle name="Uwaga 4 4 3 9 4 2" xfId="38680" xr:uid="{AC1996BD-E98F-4222-9D98-08083E22E12E}"/>
    <cellStyle name="Uwaga 4 4 3 9 5" xfId="28614" xr:uid="{2B4D8E9D-432E-4ABC-BEDC-16D7EED50BCF}"/>
    <cellStyle name="Uwaga 4 4 4" xfId="2191" xr:uid="{00000000-0005-0000-0000-000069410000}"/>
    <cellStyle name="Uwaga 4 4 4 10" xfId="4970" xr:uid="{00000000-0005-0000-0000-00006A410000}"/>
    <cellStyle name="Uwaga 4 4 4 10 2" xfId="6663" xr:uid="{00000000-0005-0000-0000-00006B410000}"/>
    <cellStyle name="Uwaga 4 4 4 10 3" xfId="13783" xr:uid="{00000000-0005-0000-0000-00006C410000}"/>
    <cellStyle name="Uwaga 4 4 4 10 3 2" xfId="20257" xr:uid="{00000000-0005-0000-0000-00006D410000}"/>
    <cellStyle name="Uwaga 4 4 4 10 3 2 2" xfId="40762" xr:uid="{F02C4E6F-FE5E-4D6B-9E5B-D8C64061C7BD}"/>
    <cellStyle name="Uwaga 4 4 4 10 3 3" xfId="34643" xr:uid="{4C5798A1-E6F3-4344-B9CB-0AE80BBAF06E}"/>
    <cellStyle name="Uwaga 4 4 4 10 4" xfId="10980" xr:uid="{00000000-0005-0000-0000-00006E410000}"/>
    <cellStyle name="Uwaga 4 4 4 10 4 2" xfId="31846" xr:uid="{BA9BD50F-BDCA-4C28-84E8-8C4A5E23B42C}"/>
    <cellStyle name="Uwaga 4 4 4 10 5" xfId="28615" xr:uid="{CF37FB9B-7F15-427C-9227-44CC78CCD7B4}"/>
    <cellStyle name="Uwaga 4 4 4 11" xfId="6662" xr:uid="{00000000-0005-0000-0000-00006F410000}"/>
    <cellStyle name="Uwaga 4 4 4 12" xfId="14816" xr:uid="{00000000-0005-0000-0000-000070410000}"/>
    <cellStyle name="Uwaga 4 4 4 12 2" xfId="21290" xr:uid="{00000000-0005-0000-0000-000071410000}"/>
    <cellStyle name="Uwaga 4 4 4 12 2 2" xfId="41795" xr:uid="{517C720E-48A4-498B-9ABC-D98266D7BB1F}"/>
    <cellStyle name="Uwaga 4 4 4 12 3" xfId="35676" xr:uid="{AAD22BC6-5830-4D6C-A22B-613F93F3D1C9}"/>
    <cellStyle name="Uwaga 4 4 4 13" xfId="17508" xr:uid="{00000000-0005-0000-0000-000072410000}"/>
    <cellStyle name="Uwaga 4 4 4 13 2" xfId="38368" xr:uid="{C065C453-6F3C-4DCE-AF7C-B3E4BAEC3317}"/>
    <cellStyle name="Uwaga 4 4 4 14" xfId="26530" xr:uid="{7D31F36E-DA4E-412E-922B-A6B82ACE9855}"/>
    <cellStyle name="Uwaga 4 4 4 2" xfId="2192" xr:uid="{00000000-0005-0000-0000-000073410000}"/>
    <cellStyle name="Uwaga 4 4 4 2 10" xfId="4971" xr:uid="{00000000-0005-0000-0000-000074410000}"/>
    <cellStyle name="Uwaga 4 4 4 2 10 2" xfId="6665" xr:uid="{00000000-0005-0000-0000-000075410000}"/>
    <cellStyle name="Uwaga 4 4 4 2 10 3" xfId="12381" xr:uid="{00000000-0005-0000-0000-000076410000}"/>
    <cellStyle name="Uwaga 4 4 4 2 10 3 2" xfId="18855" xr:uid="{00000000-0005-0000-0000-000077410000}"/>
    <cellStyle name="Uwaga 4 4 4 2 10 3 2 2" xfId="39360" xr:uid="{705893A8-8657-4757-8671-9EC0ADBD9180}"/>
    <cellStyle name="Uwaga 4 4 4 2 10 3 3" xfId="33241" xr:uid="{37762E7E-A296-47D2-A35A-F9AF23B0DC53}"/>
    <cellStyle name="Uwaga 4 4 4 2 10 4" xfId="16668" xr:uid="{00000000-0005-0000-0000-000078410000}"/>
    <cellStyle name="Uwaga 4 4 4 2 10 4 2" xfId="37528" xr:uid="{25A1DDE3-BFBB-4975-9F42-9566DA7D8A91}"/>
    <cellStyle name="Uwaga 4 4 4 2 10 5" xfId="28616" xr:uid="{3587236C-9534-4D8E-BECB-493163A25FEB}"/>
    <cellStyle name="Uwaga 4 4 4 2 11" xfId="6664" xr:uid="{00000000-0005-0000-0000-000079410000}"/>
    <cellStyle name="Uwaga 4 4 4 2 12" xfId="15642" xr:uid="{00000000-0005-0000-0000-00007A410000}"/>
    <cellStyle name="Uwaga 4 4 4 2 12 2" xfId="22116" xr:uid="{00000000-0005-0000-0000-00007B410000}"/>
    <cellStyle name="Uwaga 4 4 4 2 12 2 2" xfId="42621" xr:uid="{1E62FFAA-41BF-4F18-BE2C-06C4B7CAA9D8}"/>
    <cellStyle name="Uwaga 4 4 4 2 12 3" xfId="36502" xr:uid="{DC0E872C-90DD-4ACD-B2B7-138A2AD6BD55}"/>
    <cellStyle name="Uwaga 4 4 4 2 13" xfId="11500" xr:uid="{00000000-0005-0000-0000-00007C410000}"/>
    <cellStyle name="Uwaga 4 4 4 2 13 2" xfId="32360" xr:uid="{A1D4A584-2FA8-4842-945C-5AD6E700EFA3}"/>
    <cellStyle name="Uwaga 4 4 4 2 14" xfId="26531" xr:uid="{32A77A96-E65E-4148-B67E-465A5BE55D0E}"/>
    <cellStyle name="Uwaga 4 4 4 2 2" xfId="2193" xr:uid="{00000000-0005-0000-0000-00007D410000}"/>
    <cellStyle name="Uwaga 4 4 4 2 2 2" xfId="4973" xr:uid="{00000000-0005-0000-0000-00007E410000}"/>
    <cellStyle name="Uwaga 4 4 4 2 2 2 2" xfId="6667" xr:uid="{00000000-0005-0000-0000-00007F410000}"/>
    <cellStyle name="Uwaga 4 4 4 2 2 2 3" xfId="13781" xr:uid="{00000000-0005-0000-0000-000080410000}"/>
    <cellStyle name="Uwaga 4 4 4 2 2 2 3 2" xfId="20255" xr:uid="{00000000-0005-0000-0000-000081410000}"/>
    <cellStyle name="Uwaga 4 4 4 2 2 2 3 2 2" xfId="40760" xr:uid="{A7BD75E2-DBF0-4CC4-853E-899CC9C9513D}"/>
    <cellStyle name="Uwaga 4 4 4 2 2 2 3 3" xfId="34641" xr:uid="{41627B13-86AA-4912-9169-891EE695AEC7}"/>
    <cellStyle name="Uwaga 4 4 4 2 2 2 4" xfId="10540" xr:uid="{00000000-0005-0000-0000-000082410000}"/>
    <cellStyle name="Uwaga 4 4 4 2 2 2 4 2" xfId="31424" xr:uid="{839A7A4B-B4C4-46A0-9FD1-FE6B80A582DA}"/>
    <cellStyle name="Uwaga 4 4 4 2 2 2 5" xfId="28618" xr:uid="{AB8381D5-FC33-464B-A68C-F365F84D1975}"/>
    <cellStyle name="Uwaga 4 4 4 2 2 3" xfId="4972" xr:uid="{00000000-0005-0000-0000-000083410000}"/>
    <cellStyle name="Uwaga 4 4 4 2 2 3 2" xfId="6668" xr:uid="{00000000-0005-0000-0000-000084410000}"/>
    <cellStyle name="Uwaga 4 4 4 2 2 3 3" xfId="13780" xr:uid="{00000000-0005-0000-0000-000085410000}"/>
    <cellStyle name="Uwaga 4 4 4 2 2 3 3 2" xfId="20254" xr:uid="{00000000-0005-0000-0000-000086410000}"/>
    <cellStyle name="Uwaga 4 4 4 2 2 3 3 2 2" xfId="40759" xr:uid="{4F1E8B1E-E199-464C-94C4-7CD14A9AAC82}"/>
    <cellStyle name="Uwaga 4 4 4 2 2 3 3 3" xfId="34640" xr:uid="{5EC7EF32-A3D3-42F2-BF5F-5C225BD9666F}"/>
    <cellStyle name="Uwaga 4 4 4 2 2 3 4" xfId="11645" xr:uid="{00000000-0005-0000-0000-000087410000}"/>
    <cellStyle name="Uwaga 4 4 4 2 2 3 4 2" xfId="32505" xr:uid="{07E3DCE1-E6E5-4472-B355-6C57094DD309}"/>
    <cellStyle name="Uwaga 4 4 4 2 2 3 5" xfId="28617" xr:uid="{9C2BAFE0-1E9E-4764-8B3A-D9951F3FFE46}"/>
    <cellStyle name="Uwaga 4 4 4 2 2 4" xfId="6666" xr:uid="{00000000-0005-0000-0000-000088410000}"/>
    <cellStyle name="Uwaga 4 4 4 2 2 5" xfId="14817" xr:uid="{00000000-0005-0000-0000-000089410000}"/>
    <cellStyle name="Uwaga 4 4 4 2 2 5 2" xfId="21291" xr:uid="{00000000-0005-0000-0000-00008A410000}"/>
    <cellStyle name="Uwaga 4 4 4 2 2 5 2 2" xfId="41796" xr:uid="{0AE9DADB-A9BC-4AAC-94DC-275408AB3CE6}"/>
    <cellStyle name="Uwaga 4 4 4 2 2 5 3" xfId="35677" xr:uid="{1ABE225C-56A9-40F7-BCDD-E490C82C02F5}"/>
    <cellStyle name="Uwaga 4 4 4 2 2 6" xfId="17001" xr:uid="{00000000-0005-0000-0000-00008B410000}"/>
    <cellStyle name="Uwaga 4 4 4 2 2 6 2" xfId="37861" xr:uid="{0796B846-781D-4F5B-A464-C4D90F2C2DF8}"/>
    <cellStyle name="Uwaga 4 4 4 2 2 7" xfId="26532" xr:uid="{00A73AC3-DF52-4BE1-83A7-B4D64C68F3B6}"/>
    <cellStyle name="Uwaga 4 4 4 2 3" xfId="2194" xr:uid="{00000000-0005-0000-0000-00008C410000}"/>
    <cellStyle name="Uwaga 4 4 4 2 3 2" xfId="4975" xr:uid="{00000000-0005-0000-0000-00008D410000}"/>
    <cellStyle name="Uwaga 4 4 4 2 3 2 2" xfId="6670" xr:uid="{00000000-0005-0000-0000-00008E410000}"/>
    <cellStyle name="Uwaga 4 4 4 2 3 2 3" xfId="13778" xr:uid="{00000000-0005-0000-0000-00008F410000}"/>
    <cellStyle name="Uwaga 4 4 4 2 3 2 3 2" xfId="20252" xr:uid="{00000000-0005-0000-0000-000090410000}"/>
    <cellStyle name="Uwaga 4 4 4 2 3 2 3 2 2" xfId="40757" xr:uid="{4128F900-5046-42CE-B6F5-C3708A3755CE}"/>
    <cellStyle name="Uwaga 4 4 4 2 3 2 3 3" xfId="34638" xr:uid="{74316D49-87F6-4792-8289-E72045E7F1D6}"/>
    <cellStyle name="Uwaga 4 4 4 2 3 2 4" xfId="11507" xr:uid="{00000000-0005-0000-0000-000091410000}"/>
    <cellStyle name="Uwaga 4 4 4 2 3 2 4 2" xfId="32367" xr:uid="{A6B0143C-D072-4E0B-87AD-CEC490E4572C}"/>
    <cellStyle name="Uwaga 4 4 4 2 3 2 5" xfId="28620" xr:uid="{0BC565AC-646A-4F1E-A2E2-D1BC1CA1DC20}"/>
    <cellStyle name="Uwaga 4 4 4 2 3 3" xfId="4974" xr:uid="{00000000-0005-0000-0000-000092410000}"/>
    <cellStyle name="Uwaga 4 4 4 2 3 3 2" xfId="6671" xr:uid="{00000000-0005-0000-0000-000093410000}"/>
    <cellStyle name="Uwaga 4 4 4 2 3 3 3" xfId="12380" xr:uid="{00000000-0005-0000-0000-000094410000}"/>
    <cellStyle name="Uwaga 4 4 4 2 3 3 3 2" xfId="18854" xr:uid="{00000000-0005-0000-0000-000095410000}"/>
    <cellStyle name="Uwaga 4 4 4 2 3 3 3 2 2" xfId="39359" xr:uid="{A895F1A3-3E66-445E-896B-170048AD5AD7}"/>
    <cellStyle name="Uwaga 4 4 4 2 3 3 3 3" xfId="33240" xr:uid="{FB171FC9-644E-46BB-BEDD-59E5CBA0971E}"/>
    <cellStyle name="Uwaga 4 4 4 2 3 3 4" xfId="17296" xr:uid="{00000000-0005-0000-0000-000096410000}"/>
    <cellStyle name="Uwaga 4 4 4 2 3 3 4 2" xfId="38156" xr:uid="{BE3C374C-70E0-4634-BFC0-14BCFF584763}"/>
    <cellStyle name="Uwaga 4 4 4 2 3 3 5" xfId="28619" xr:uid="{506F5B65-FE24-4B0F-9288-0EB86BA61960}"/>
    <cellStyle name="Uwaga 4 4 4 2 3 4" xfId="6669" xr:uid="{00000000-0005-0000-0000-000097410000}"/>
    <cellStyle name="Uwaga 4 4 4 2 3 5" xfId="12898" xr:uid="{00000000-0005-0000-0000-000098410000}"/>
    <cellStyle name="Uwaga 4 4 4 2 3 5 2" xfId="19372" xr:uid="{00000000-0005-0000-0000-000099410000}"/>
    <cellStyle name="Uwaga 4 4 4 2 3 5 2 2" xfId="39877" xr:uid="{658ABAE7-8347-477B-8364-90454455895E}"/>
    <cellStyle name="Uwaga 4 4 4 2 3 5 3" xfId="33758" xr:uid="{C4876552-F014-427A-A84F-FB93AA5CFE21}"/>
    <cellStyle name="Uwaga 4 4 4 2 3 6" xfId="11320" xr:uid="{00000000-0005-0000-0000-00009A410000}"/>
    <cellStyle name="Uwaga 4 4 4 2 3 6 2" xfId="32181" xr:uid="{106E6A1C-0A0D-48D2-A444-EA3F8A19E747}"/>
    <cellStyle name="Uwaga 4 4 4 2 3 7" xfId="26533" xr:uid="{10495984-995E-41BA-A5FD-909213A8AF51}"/>
    <cellStyle name="Uwaga 4 4 4 2 4" xfId="2195" xr:uid="{00000000-0005-0000-0000-00009B410000}"/>
    <cellStyle name="Uwaga 4 4 4 2 4 2" xfId="4977" xr:uid="{00000000-0005-0000-0000-00009C410000}"/>
    <cellStyle name="Uwaga 4 4 4 2 4 2 2" xfId="6673" xr:uid="{00000000-0005-0000-0000-00009D410000}"/>
    <cellStyle name="Uwaga 4 4 4 2 4 2 3" xfId="12379" xr:uid="{00000000-0005-0000-0000-00009E410000}"/>
    <cellStyle name="Uwaga 4 4 4 2 4 2 3 2" xfId="18853" xr:uid="{00000000-0005-0000-0000-00009F410000}"/>
    <cellStyle name="Uwaga 4 4 4 2 4 2 3 2 2" xfId="39358" xr:uid="{BB4B0B46-A83A-405A-81EA-63EADB4170BF}"/>
    <cellStyle name="Uwaga 4 4 4 2 4 2 3 3" xfId="33239" xr:uid="{E6AE4872-DA6B-494E-AD1D-F5445C017979}"/>
    <cellStyle name="Uwaga 4 4 4 2 4 2 4" xfId="11244" xr:uid="{00000000-0005-0000-0000-0000A0410000}"/>
    <cellStyle name="Uwaga 4 4 4 2 4 2 4 2" xfId="32107" xr:uid="{8333EA29-ADA7-4FBE-9227-57208406742A}"/>
    <cellStyle name="Uwaga 4 4 4 2 4 2 5" xfId="28622" xr:uid="{E2E82EAF-46F2-4052-9189-818821BA1895}"/>
    <cellStyle name="Uwaga 4 4 4 2 4 3" xfId="4976" xr:uid="{00000000-0005-0000-0000-0000A1410000}"/>
    <cellStyle name="Uwaga 4 4 4 2 4 3 2" xfId="6674" xr:uid="{00000000-0005-0000-0000-0000A2410000}"/>
    <cellStyle name="Uwaga 4 4 4 2 4 3 3" xfId="13779" xr:uid="{00000000-0005-0000-0000-0000A3410000}"/>
    <cellStyle name="Uwaga 4 4 4 2 4 3 3 2" xfId="20253" xr:uid="{00000000-0005-0000-0000-0000A4410000}"/>
    <cellStyle name="Uwaga 4 4 4 2 4 3 3 2 2" xfId="40758" xr:uid="{E44733E4-1691-4C21-B346-19EE5899949A}"/>
    <cellStyle name="Uwaga 4 4 4 2 4 3 3 3" xfId="34639" xr:uid="{6FCE2C9A-BC33-4B0F-A458-6B3B52C84EF1}"/>
    <cellStyle name="Uwaga 4 4 4 2 4 3 4" xfId="9378" xr:uid="{00000000-0005-0000-0000-0000A5410000}"/>
    <cellStyle name="Uwaga 4 4 4 2 4 3 4 2" xfId="30277" xr:uid="{1980094A-8CB9-4A50-9C7F-450642F942ED}"/>
    <cellStyle name="Uwaga 4 4 4 2 4 3 5" xfId="28621" xr:uid="{079F8055-65E3-4E95-A65F-3A2A4DD58EFF}"/>
    <cellStyle name="Uwaga 4 4 4 2 4 4" xfId="6672" xr:uid="{00000000-0005-0000-0000-0000A6410000}"/>
    <cellStyle name="Uwaga 4 4 4 2 4 5" xfId="15638" xr:uid="{00000000-0005-0000-0000-0000A7410000}"/>
    <cellStyle name="Uwaga 4 4 4 2 4 5 2" xfId="22112" xr:uid="{00000000-0005-0000-0000-0000A8410000}"/>
    <cellStyle name="Uwaga 4 4 4 2 4 5 2 2" xfId="42617" xr:uid="{78699549-30FC-4FA9-A5AF-6B1BAAA1321A}"/>
    <cellStyle name="Uwaga 4 4 4 2 4 5 3" xfId="36498" xr:uid="{37E40DBC-77F8-4F61-96A3-9FDB19AB2F95}"/>
    <cellStyle name="Uwaga 4 4 4 2 4 6" xfId="10241" xr:uid="{00000000-0005-0000-0000-0000A9410000}"/>
    <cellStyle name="Uwaga 4 4 4 2 4 6 2" xfId="31125" xr:uid="{6EC0CD34-DBBC-408E-8A7C-8596F6400D94}"/>
    <cellStyle name="Uwaga 4 4 4 2 4 7" xfId="26534" xr:uid="{B59E0A30-A1B9-42F8-9E29-87A5A0EEC00F}"/>
    <cellStyle name="Uwaga 4 4 4 2 5" xfId="2196" xr:uid="{00000000-0005-0000-0000-0000AA410000}"/>
    <cellStyle name="Uwaga 4 4 4 2 5 2" xfId="4979" xr:uid="{00000000-0005-0000-0000-0000AB410000}"/>
    <cellStyle name="Uwaga 4 4 4 2 5 2 2" xfId="6676" xr:uid="{00000000-0005-0000-0000-0000AC410000}"/>
    <cellStyle name="Uwaga 4 4 4 2 5 2 3" xfId="13777" xr:uid="{00000000-0005-0000-0000-0000AD410000}"/>
    <cellStyle name="Uwaga 4 4 4 2 5 2 3 2" xfId="20251" xr:uid="{00000000-0005-0000-0000-0000AE410000}"/>
    <cellStyle name="Uwaga 4 4 4 2 5 2 3 2 2" xfId="40756" xr:uid="{DDADEAB2-5F72-4C0F-AB19-18B0AEA02ED0}"/>
    <cellStyle name="Uwaga 4 4 4 2 5 2 3 3" xfId="34637" xr:uid="{7C69A98B-DD7E-49A2-83C1-5EC4DA0100DB}"/>
    <cellStyle name="Uwaga 4 4 4 2 5 2 4" xfId="11549" xr:uid="{00000000-0005-0000-0000-0000AF410000}"/>
    <cellStyle name="Uwaga 4 4 4 2 5 2 4 2" xfId="32409" xr:uid="{707D2743-24B5-45A8-99E5-02C7E7BA4F1D}"/>
    <cellStyle name="Uwaga 4 4 4 2 5 2 5" xfId="28624" xr:uid="{8A229C06-6D7E-47E9-A3B9-7DF9D8192269}"/>
    <cellStyle name="Uwaga 4 4 4 2 5 3" xfId="4978" xr:uid="{00000000-0005-0000-0000-0000B0410000}"/>
    <cellStyle name="Uwaga 4 4 4 2 5 3 2" xfId="6677" xr:uid="{00000000-0005-0000-0000-0000B1410000}"/>
    <cellStyle name="Uwaga 4 4 4 2 5 3 3" xfId="13776" xr:uid="{00000000-0005-0000-0000-0000B2410000}"/>
    <cellStyle name="Uwaga 4 4 4 2 5 3 3 2" xfId="20250" xr:uid="{00000000-0005-0000-0000-0000B3410000}"/>
    <cellStyle name="Uwaga 4 4 4 2 5 3 3 2 2" xfId="40755" xr:uid="{7963BD36-1B7A-4C0B-9FD3-74604D1110C4}"/>
    <cellStyle name="Uwaga 4 4 4 2 5 3 3 3" xfId="34636" xr:uid="{CB1F64AF-2596-4C99-81BB-233B6E4D6FE7}"/>
    <cellStyle name="Uwaga 4 4 4 2 5 3 4" xfId="17818" xr:uid="{00000000-0005-0000-0000-0000B4410000}"/>
    <cellStyle name="Uwaga 4 4 4 2 5 3 4 2" xfId="38678" xr:uid="{BD713F43-F239-4794-B7EE-F97E93114943}"/>
    <cellStyle name="Uwaga 4 4 4 2 5 3 5" xfId="28623" xr:uid="{B5D51FB4-22F2-4C53-8786-DCF92BDAAD01}"/>
    <cellStyle name="Uwaga 4 4 4 2 5 4" xfId="6675" xr:uid="{00000000-0005-0000-0000-0000B5410000}"/>
    <cellStyle name="Uwaga 4 4 4 2 5 5" xfId="15640" xr:uid="{00000000-0005-0000-0000-0000B6410000}"/>
    <cellStyle name="Uwaga 4 4 4 2 5 5 2" xfId="22114" xr:uid="{00000000-0005-0000-0000-0000B7410000}"/>
    <cellStyle name="Uwaga 4 4 4 2 5 5 2 2" xfId="42619" xr:uid="{5B96AE83-24EE-49C7-AF9F-23E74506C345}"/>
    <cellStyle name="Uwaga 4 4 4 2 5 5 3" xfId="36500" xr:uid="{17D1422F-BBAD-403E-9051-CF65FAF76F92}"/>
    <cellStyle name="Uwaga 4 4 4 2 5 6" xfId="16518" xr:uid="{00000000-0005-0000-0000-0000B8410000}"/>
    <cellStyle name="Uwaga 4 4 4 2 5 6 2" xfId="37378" xr:uid="{2D80C7D0-F927-4827-9CCF-8F55B4BF1A60}"/>
    <cellStyle name="Uwaga 4 4 4 2 5 7" xfId="26535" xr:uid="{37BB67EB-EF0E-4E8C-83A5-721C1283EFA0}"/>
    <cellStyle name="Uwaga 4 4 4 2 6" xfId="2197" xr:uid="{00000000-0005-0000-0000-0000B9410000}"/>
    <cellStyle name="Uwaga 4 4 4 2 6 2" xfId="4981" xr:uid="{00000000-0005-0000-0000-0000BA410000}"/>
    <cellStyle name="Uwaga 4 4 4 2 6 2 2" xfId="6679" xr:uid="{00000000-0005-0000-0000-0000BB410000}"/>
    <cellStyle name="Uwaga 4 4 4 2 6 2 3" xfId="13774" xr:uid="{00000000-0005-0000-0000-0000BC410000}"/>
    <cellStyle name="Uwaga 4 4 4 2 6 2 3 2" xfId="20248" xr:uid="{00000000-0005-0000-0000-0000BD410000}"/>
    <cellStyle name="Uwaga 4 4 4 2 6 2 3 2 2" xfId="40753" xr:uid="{1EE70E5F-2CA0-4AED-B1B3-146A08140D1D}"/>
    <cellStyle name="Uwaga 4 4 4 2 6 2 3 3" xfId="34634" xr:uid="{C36CB0B6-C24E-439B-BB2C-EDE27AA28436}"/>
    <cellStyle name="Uwaga 4 4 4 2 6 2 4" xfId="11422" xr:uid="{00000000-0005-0000-0000-0000BE410000}"/>
    <cellStyle name="Uwaga 4 4 4 2 6 2 4 2" xfId="32282" xr:uid="{2EBA3BB8-CCF2-4AB5-9EB6-917608A9ABFF}"/>
    <cellStyle name="Uwaga 4 4 4 2 6 2 5" xfId="28626" xr:uid="{DB776A06-4BC7-4630-B505-A4B62E0CB320}"/>
    <cellStyle name="Uwaga 4 4 4 2 6 3" xfId="4980" xr:uid="{00000000-0005-0000-0000-0000BF410000}"/>
    <cellStyle name="Uwaga 4 4 4 2 6 3 2" xfId="6680" xr:uid="{00000000-0005-0000-0000-0000C0410000}"/>
    <cellStyle name="Uwaga 4 4 4 2 6 3 3" xfId="12378" xr:uid="{00000000-0005-0000-0000-0000C1410000}"/>
    <cellStyle name="Uwaga 4 4 4 2 6 3 3 2" xfId="18852" xr:uid="{00000000-0005-0000-0000-0000C2410000}"/>
    <cellStyle name="Uwaga 4 4 4 2 6 3 3 2 2" xfId="39357" xr:uid="{5F45D3F5-3356-42FD-95FA-4AA5EFBD3F8F}"/>
    <cellStyle name="Uwaga 4 4 4 2 6 3 3 3" xfId="33238" xr:uid="{B53A501B-A9B0-4E9E-A402-71B74D40D538}"/>
    <cellStyle name="Uwaga 4 4 4 2 6 3 4" xfId="17298" xr:uid="{00000000-0005-0000-0000-0000C3410000}"/>
    <cellStyle name="Uwaga 4 4 4 2 6 3 4 2" xfId="38158" xr:uid="{49ACDBB6-ADB4-4469-8E97-ED2390A277F6}"/>
    <cellStyle name="Uwaga 4 4 4 2 6 3 5" xfId="28625" xr:uid="{BDDB73BC-3BE2-4DE7-95F2-4A47BE5CA8CF}"/>
    <cellStyle name="Uwaga 4 4 4 2 6 4" xfId="6678" xr:uid="{00000000-0005-0000-0000-0000C4410000}"/>
    <cellStyle name="Uwaga 4 4 4 2 6 5" xfId="14814" xr:uid="{00000000-0005-0000-0000-0000C5410000}"/>
    <cellStyle name="Uwaga 4 4 4 2 6 5 2" xfId="21288" xr:uid="{00000000-0005-0000-0000-0000C6410000}"/>
    <cellStyle name="Uwaga 4 4 4 2 6 5 2 2" xfId="41793" xr:uid="{22A24F5E-9CFC-436A-9B74-D9CB78917BFB}"/>
    <cellStyle name="Uwaga 4 4 4 2 6 5 3" xfId="35674" xr:uid="{7D11E4DE-A429-4F7F-88A2-03ADFCBB2284}"/>
    <cellStyle name="Uwaga 4 4 4 2 6 6" xfId="11624" xr:uid="{00000000-0005-0000-0000-0000C7410000}"/>
    <cellStyle name="Uwaga 4 4 4 2 6 6 2" xfId="32484" xr:uid="{6D34D5EE-AD66-4AB8-BCF7-F92759641F33}"/>
    <cellStyle name="Uwaga 4 4 4 2 6 7" xfId="26536" xr:uid="{785F79D1-F3ED-4F61-96E8-1869923126D8}"/>
    <cellStyle name="Uwaga 4 4 4 2 7" xfId="2198" xr:uid="{00000000-0005-0000-0000-0000C8410000}"/>
    <cellStyle name="Uwaga 4 4 4 2 7 2" xfId="4983" xr:uid="{00000000-0005-0000-0000-0000C9410000}"/>
    <cellStyle name="Uwaga 4 4 4 2 7 2 2" xfId="6682" xr:uid="{00000000-0005-0000-0000-0000CA410000}"/>
    <cellStyle name="Uwaga 4 4 4 2 7 2 3" xfId="12377" xr:uid="{00000000-0005-0000-0000-0000CB410000}"/>
    <cellStyle name="Uwaga 4 4 4 2 7 2 3 2" xfId="18851" xr:uid="{00000000-0005-0000-0000-0000CC410000}"/>
    <cellStyle name="Uwaga 4 4 4 2 7 2 3 2 2" xfId="39356" xr:uid="{E0F01A5C-784D-4FBA-9FA5-E53531B8EBBF}"/>
    <cellStyle name="Uwaga 4 4 4 2 7 2 3 3" xfId="33237" xr:uid="{4D3D7E61-81E6-491F-8BBD-4C04D13AEC4E}"/>
    <cellStyle name="Uwaga 4 4 4 2 7 2 4" xfId="17299" xr:uid="{00000000-0005-0000-0000-0000CD410000}"/>
    <cellStyle name="Uwaga 4 4 4 2 7 2 4 2" xfId="38159" xr:uid="{5E8564BD-F138-4581-B027-5CF8FE8992B6}"/>
    <cellStyle name="Uwaga 4 4 4 2 7 2 5" xfId="28628" xr:uid="{80FFB462-3E38-4FA7-8965-C6707862F02C}"/>
    <cellStyle name="Uwaga 4 4 4 2 7 3" xfId="4982" xr:uid="{00000000-0005-0000-0000-0000CE410000}"/>
    <cellStyle name="Uwaga 4 4 4 2 7 3 2" xfId="6683" xr:uid="{00000000-0005-0000-0000-0000CF410000}"/>
    <cellStyle name="Uwaga 4 4 4 2 7 3 3" xfId="13775" xr:uid="{00000000-0005-0000-0000-0000D0410000}"/>
    <cellStyle name="Uwaga 4 4 4 2 7 3 3 2" xfId="20249" xr:uid="{00000000-0005-0000-0000-0000D1410000}"/>
    <cellStyle name="Uwaga 4 4 4 2 7 3 3 2 2" xfId="40754" xr:uid="{6AEE88AC-7E16-4168-8EB5-0F82B99D13F3}"/>
    <cellStyle name="Uwaga 4 4 4 2 7 3 3 3" xfId="34635" xr:uid="{A3BCC105-97D0-4DAE-8B97-96F48A8630B7}"/>
    <cellStyle name="Uwaga 4 4 4 2 7 3 4" xfId="9379" xr:uid="{00000000-0005-0000-0000-0000D2410000}"/>
    <cellStyle name="Uwaga 4 4 4 2 7 3 4 2" xfId="30278" xr:uid="{3227B4E9-4E3B-4773-8245-DBCBD37D4B30}"/>
    <cellStyle name="Uwaga 4 4 4 2 7 3 5" xfId="28627" xr:uid="{40040B50-92B8-464B-ADFA-F7C7F846AE3A}"/>
    <cellStyle name="Uwaga 4 4 4 2 7 4" xfId="6681" xr:uid="{00000000-0005-0000-0000-0000D3410000}"/>
    <cellStyle name="Uwaga 4 4 4 2 7 5" xfId="15639" xr:uid="{00000000-0005-0000-0000-0000D4410000}"/>
    <cellStyle name="Uwaga 4 4 4 2 7 5 2" xfId="22113" xr:uid="{00000000-0005-0000-0000-0000D5410000}"/>
    <cellStyle name="Uwaga 4 4 4 2 7 5 2 2" xfId="42618" xr:uid="{2AD9CF13-36B6-4E83-975B-5ADF211A4955}"/>
    <cellStyle name="Uwaga 4 4 4 2 7 5 3" xfId="36499" xr:uid="{39BE0645-68BA-4887-A75D-35C51BBE27E8}"/>
    <cellStyle name="Uwaga 4 4 4 2 7 6" xfId="10242" xr:uid="{00000000-0005-0000-0000-0000D6410000}"/>
    <cellStyle name="Uwaga 4 4 4 2 7 6 2" xfId="31126" xr:uid="{93CC381D-B4A4-4143-A0E4-7363BB4712C4}"/>
    <cellStyle name="Uwaga 4 4 4 2 7 7" xfId="26537" xr:uid="{E9128DFC-79FD-45F0-811F-685ACCC66997}"/>
    <cellStyle name="Uwaga 4 4 4 2 8" xfId="2199" xr:uid="{00000000-0005-0000-0000-0000D7410000}"/>
    <cellStyle name="Uwaga 4 4 4 2 8 2" xfId="4985" xr:uid="{00000000-0005-0000-0000-0000D8410000}"/>
    <cellStyle name="Uwaga 4 4 4 2 8 2 2" xfId="6685" xr:uid="{00000000-0005-0000-0000-0000D9410000}"/>
    <cellStyle name="Uwaga 4 4 4 2 8 2 3" xfId="13773" xr:uid="{00000000-0005-0000-0000-0000DA410000}"/>
    <cellStyle name="Uwaga 4 4 4 2 8 2 3 2" xfId="20247" xr:uid="{00000000-0005-0000-0000-0000DB410000}"/>
    <cellStyle name="Uwaga 4 4 4 2 8 2 3 2 2" xfId="40752" xr:uid="{A585F502-537D-4CFE-9FC9-3B6C90D0B17F}"/>
    <cellStyle name="Uwaga 4 4 4 2 8 2 3 3" xfId="34633" xr:uid="{827A7BFB-6677-40A4-B84B-45B99A8C0C50}"/>
    <cellStyle name="Uwaga 4 4 4 2 8 2 4" xfId="10539" xr:uid="{00000000-0005-0000-0000-0000DC410000}"/>
    <cellStyle name="Uwaga 4 4 4 2 8 2 4 2" xfId="31423" xr:uid="{F6CCA0BB-82E0-42A6-BE5C-5E180FC1C2C7}"/>
    <cellStyle name="Uwaga 4 4 4 2 8 2 5" xfId="28630" xr:uid="{D5DE3BE2-A1D4-4ADA-BAC7-4CFD096635C3}"/>
    <cellStyle name="Uwaga 4 4 4 2 8 3" xfId="4984" xr:uid="{00000000-0005-0000-0000-0000DD410000}"/>
    <cellStyle name="Uwaga 4 4 4 2 8 3 2" xfId="6686" xr:uid="{00000000-0005-0000-0000-0000DE410000}"/>
    <cellStyle name="Uwaga 4 4 4 2 8 3 3" xfId="13772" xr:uid="{00000000-0005-0000-0000-0000DF410000}"/>
    <cellStyle name="Uwaga 4 4 4 2 8 3 3 2" xfId="20246" xr:uid="{00000000-0005-0000-0000-0000E0410000}"/>
    <cellStyle name="Uwaga 4 4 4 2 8 3 3 2 2" xfId="40751" xr:uid="{C5E89940-1D67-4150-8F90-A6884A777BE7}"/>
    <cellStyle name="Uwaga 4 4 4 2 8 3 3 3" xfId="34632" xr:uid="{5D718469-31FE-4062-9BB4-F2D482FCF78F}"/>
    <cellStyle name="Uwaga 4 4 4 2 8 3 4" xfId="11723" xr:uid="{00000000-0005-0000-0000-0000E1410000}"/>
    <cellStyle name="Uwaga 4 4 4 2 8 3 4 2" xfId="32583" xr:uid="{D01515F1-D3AF-4E0E-9B7A-689B0F61EB14}"/>
    <cellStyle name="Uwaga 4 4 4 2 8 3 5" xfId="28629" xr:uid="{36E07C11-DBD8-4FBA-9771-885B7630C59C}"/>
    <cellStyle name="Uwaga 4 4 4 2 8 4" xfId="6684" xr:uid="{00000000-0005-0000-0000-0000E2410000}"/>
    <cellStyle name="Uwaga 4 4 4 2 8 5" xfId="14815" xr:uid="{00000000-0005-0000-0000-0000E3410000}"/>
    <cellStyle name="Uwaga 4 4 4 2 8 5 2" xfId="21289" xr:uid="{00000000-0005-0000-0000-0000E4410000}"/>
    <cellStyle name="Uwaga 4 4 4 2 8 5 2 2" xfId="41794" xr:uid="{CAFC6338-FD74-42E8-A0F4-F165B7E77F94}"/>
    <cellStyle name="Uwaga 4 4 4 2 8 5 3" xfId="35675" xr:uid="{6AAE5116-976E-4627-B91C-615F57024400}"/>
    <cellStyle name="Uwaga 4 4 4 2 8 6" xfId="11135" xr:uid="{00000000-0005-0000-0000-0000E5410000}"/>
    <cellStyle name="Uwaga 4 4 4 2 8 6 2" xfId="31998" xr:uid="{6688FE8C-1C40-4AC8-BEC2-B8FD79CF5941}"/>
    <cellStyle name="Uwaga 4 4 4 2 8 7" xfId="26538" xr:uid="{A21A9FE6-E345-4E55-AB48-ADC806612CAB}"/>
    <cellStyle name="Uwaga 4 4 4 2 9" xfId="4986" xr:uid="{00000000-0005-0000-0000-0000E6410000}"/>
    <cellStyle name="Uwaga 4 4 4 2 9 2" xfId="6687" xr:uid="{00000000-0005-0000-0000-0000E7410000}"/>
    <cellStyle name="Uwaga 4 4 4 2 9 3" xfId="12376" xr:uid="{00000000-0005-0000-0000-0000E8410000}"/>
    <cellStyle name="Uwaga 4 4 4 2 9 3 2" xfId="18850" xr:uid="{00000000-0005-0000-0000-0000E9410000}"/>
    <cellStyle name="Uwaga 4 4 4 2 9 3 2 2" xfId="39355" xr:uid="{DDF637CD-6085-4F63-B566-81AAC2D8BA77}"/>
    <cellStyle name="Uwaga 4 4 4 2 9 3 3" xfId="33236" xr:uid="{50EA3F44-95BD-4850-9785-3F0B1C33E3DD}"/>
    <cellStyle name="Uwaga 4 4 4 2 9 4" xfId="9521" xr:uid="{00000000-0005-0000-0000-0000EA410000}"/>
    <cellStyle name="Uwaga 4 4 4 2 9 4 2" xfId="30420" xr:uid="{C5062E1F-8D1E-4605-8B7A-38E4862FA852}"/>
    <cellStyle name="Uwaga 4 4 4 2 9 5" xfId="28631" xr:uid="{4B3DFA78-7947-494C-9A5E-20D07061BDF4}"/>
    <cellStyle name="Uwaga 4 4 4 3" xfId="2200" xr:uid="{00000000-0005-0000-0000-0000EB410000}"/>
    <cellStyle name="Uwaga 4 4 4 3 2" xfId="4988" xr:uid="{00000000-0005-0000-0000-0000EC410000}"/>
    <cellStyle name="Uwaga 4 4 4 3 2 2" xfId="6689" xr:uid="{00000000-0005-0000-0000-0000ED410000}"/>
    <cellStyle name="Uwaga 4 4 4 3 2 3" xfId="13771" xr:uid="{00000000-0005-0000-0000-0000EE410000}"/>
    <cellStyle name="Uwaga 4 4 4 3 2 3 2" xfId="20245" xr:uid="{00000000-0005-0000-0000-0000EF410000}"/>
    <cellStyle name="Uwaga 4 4 4 3 2 3 2 2" xfId="40750" xr:uid="{421A7828-A053-4D2C-9C68-E88E4AD8E0CF}"/>
    <cellStyle name="Uwaga 4 4 4 3 2 3 3" xfId="34631" xr:uid="{BC2113FB-4B61-4B1B-8951-9D8B626B50EA}"/>
    <cellStyle name="Uwaga 4 4 4 3 2 4" xfId="11475" xr:uid="{00000000-0005-0000-0000-0000F0410000}"/>
    <cellStyle name="Uwaga 4 4 4 3 2 4 2" xfId="32335" xr:uid="{6EF08F1C-3EED-4AEA-A1CF-CE1FE8FCFE1C}"/>
    <cellStyle name="Uwaga 4 4 4 3 2 5" xfId="28633" xr:uid="{4B768460-E3C5-456C-9CA7-2CA830FFCAF1}"/>
    <cellStyle name="Uwaga 4 4 4 3 3" xfId="4987" xr:uid="{00000000-0005-0000-0000-0000F1410000}"/>
    <cellStyle name="Uwaga 4 4 4 3 3 2" xfId="6690" xr:uid="{00000000-0005-0000-0000-0000F2410000}"/>
    <cellStyle name="Uwaga 4 4 4 3 3 3" xfId="13770" xr:uid="{00000000-0005-0000-0000-0000F3410000}"/>
    <cellStyle name="Uwaga 4 4 4 3 3 3 2" xfId="20244" xr:uid="{00000000-0005-0000-0000-0000F4410000}"/>
    <cellStyle name="Uwaga 4 4 4 3 3 3 2 2" xfId="40749" xr:uid="{73A822AE-8289-45CD-B4C8-C1D3F2E14AEA}"/>
    <cellStyle name="Uwaga 4 4 4 3 3 3 3" xfId="34630" xr:uid="{D38D39F5-9D04-4E5E-A12C-4EDB368FA698}"/>
    <cellStyle name="Uwaga 4 4 4 3 3 4" xfId="16810" xr:uid="{00000000-0005-0000-0000-0000F5410000}"/>
    <cellStyle name="Uwaga 4 4 4 3 3 4 2" xfId="37670" xr:uid="{284162EA-4C4A-4039-9AD8-0DB7E4FEDC1F}"/>
    <cellStyle name="Uwaga 4 4 4 3 3 5" xfId="28632" xr:uid="{97BF9A4F-77D4-4F5B-9BAD-B22F5D181926}"/>
    <cellStyle name="Uwaga 4 4 4 3 4" xfId="6688" xr:uid="{00000000-0005-0000-0000-0000F6410000}"/>
    <cellStyle name="Uwaga 4 4 4 3 5" xfId="12897" xr:uid="{00000000-0005-0000-0000-0000F7410000}"/>
    <cellStyle name="Uwaga 4 4 4 3 5 2" xfId="19371" xr:uid="{00000000-0005-0000-0000-0000F8410000}"/>
    <cellStyle name="Uwaga 4 4 4 3 5 2 2" xfId="39876" xr:uid="{8F4361E3-F710-407B-A4F5-4EC60354D152}"/>
    <cellStyle name="Uwaga 4 4 4 3 5 3" xfId="33757" xr:uid="{31C01494-E27C-4D47-B42C-7E2955446363}"/>
    <cellStyle name="Uwaga 4 4 4 3 6" xfId="17709" xr:uid="{00000000-0005-0000-0000-0000F9410000}"/>
    <cellStyle name="Uwaga 4 4 4 3 6 2" xfId="38569" xr:uid="{8263CF3E-E835-4233-AF40-796D3556E7AF}"/>
    <cellStyle name="Uwaga 4 4 4 3 7" xfId="26539" xr:uid="{4CA81312-211B-4DDE-AA63-1C7571DB0A04}"/>
    <cellStyle name="Uwaga 4 4 4 4" xfId="2201" xr:uid="{00000000-0005-0000-0000-0000FA410000}"/>
    <cellStyle name="Uwaga 4 4 4 4 2" xfId="4990" xr:uid="{00000000-0005-0000-0000-0000FB410000}"/>
    <cellStyle name="Uwaga 4 4 4 4 2 2" xfId="6692" xr:uid="{00000000-0005-0000-0000-0000FC410000}"/>
    <cellStyle name="Uwaga 4 4 4 4 2 3" xfId="13769" xr:uid="{00000000-0005-0000-0000-0000FD410000}"/>
    <cellStyle name="Uwaga 4 4 4 4 2 3 2" xfId="20243" xr:uid="{00000000-0005-0000-0000-0000FE410000}"/>
    <cellStyle name="Uwaga 4 4 4 4 2 3 2 2" xfId="40748" xr:uid="{389AD9D1-81A9-4644-B771-5604D93EBC26}"/>
    <cellStyle name="Uwaga 4 4 4 4 2 3 3" xfId="34629" xr:uid="{3A3733BF-929D-4260-A850-41B991550B2E}"/>
    <cellStyle name="Uwaga 4 4 4 4 2 4" xfId="11332" xr:uid="{00000000-0005-0000-0000-0000FF410000}"/>
    <cellStyle name="Uwaga 4 4 4 4 2 4 2" xfId="32193" xr:uid="{DC68E4CD-FD87-4BC9-80CD-658EAE5DBB69}"/>
    <cellStyle name="Uwaga 4 4 4 4 2 5" xfId="28635" xr:uid="{5CFD981B-5064-4C10-A818-3CF2312E8F34}"/>
    <cellStyle name="Uwaga 4 4 4 4 3" xfId="4989" xr:uid="{00000000-0005-0000-0000-000000420000}"/>
    <cellStyle name="Uwaga 4 4 4 4 3 2" xfId="6693" xr:uid="{00000000-0005-0000-0000-000001420000}"/>
    <cellStyle name="Uwaga 4 4 4 4 3 3" xfId="12375" xr:uid="{00000000-0005-0000-0000-000002420000}"/>
    <cellStyle name="Uwaga 4 4 4 4 3 3 2" xfId="18849" xr:uid="{00000000-0005-0000-0000-000003420000}"/>
    <cellStyle name="Uwaga 4 4 4 4 3 3 2 2" xfId="39354" xr:uid="{57DB4283-B293-4E8F-88FA-3B593CB9FEA1}"/>
    <cellStyle name="Uwaga 4 4 4 4 3 3 3" xfId="33235" xr:uid="{BE9581A1-3505-4928-BC4C-34A9E45928F4}"/>
    <cellStyle name="Uwaga 4 4 4 4 3 4" xfId="17301" xr:uid="{00000000-0005-0000-0000-000004420000}"/>
    <cellStyle name="Uwaga 4 4 4 4 3 4 2" xfId="38161" xr:uid="{EE3B7237-04E8-4A8D-9816-66BC6DBFFF51}"/>
    <cellStyle name="Uwaga 4 4 4 4 3 5" xfId="28634" xr:uid="{26827858-8D0F-4E6A-AE39-932AC97B78F3}"/>
    <cellStyle name="Uwaga 4 4 4 4 4" xfId="6691" xr:uid="{00000000-0005-0000-0000-000005420000}"/>
    <cellStyle name="Uwaga 4 4 4 4 5" xfId="15635" xr:uid="{00000000-0005-0000-0000-000006420000}"/>
    <cellStyle name="Uwaga 4 4 4 4 5 2" xfId="22109" xr:uid="{00000000-0005-0000-0000-000007420000}"/>
    <cellStyle name="Uwaga 4 4 4 4 5 2 2" xfId="42614" xr:uid="{9DE6326E-5FFF-436F-B998-123B813DE061}"/>
    <cellStyle name="Uwaga 4 4 4 4 5 3" xfId="36495" xr:uid="{28C9D257-7F0C-4319-92D2-07B338ECB1B1}"/>
    <cellStyle name="Uwaga 4 4 4 4 6" xfId="11755" xr:uid="{00000000-0005-0000-0000-000008420000}"/>
    <cellStyle name="Uwaga 4 4 4 4 6 2" xfId="32615" xr:uid="{F5B238E6-CE87-4A47-A3E7-978A864E57D8}"/>
    <cellStyle name="Uwaga 4 4 4 4 7" xfId="26540" xr:uid="{90393529-C512-423E-9A4C-4585C266C2DC}"/>
    <cellStyle name="Uwaga 4 4 4 5" xfId="2202" xr:uid="{00000000-0005-0000-0000-000009420000}"/>
    <cellStyle name="Uwaga 4 4 4 5 2" xfId="4992" xr:uid="{00000000-0005-0000-0000-00000A420000}"/>
    <cellStyle name="Uwaga 4 4 4 5 2 2" xfId="6695" xr:uid="{00000000-0005-0000-0000-00000B420000}"/>
    <cellStyle name="Uwaga 4 4 4 5 2 3" xfId="13768" xr:uid="{00000000-0005-0000-0000-00000C420000}"/>
    <cellStyle name="Uwaga 4 4 4 5 2 3 2" xfId="20242" xr:uid="{00000000-0005-0000-0000-00000D420000}"/>
    <cellStyle name="Uwaga 4 4 4 5 2 3 2 2" xfId="40747" xr:uid="{00F57A63-D80A-4BBB-A862-55072213F0D7}"/>
    <cellStyle name="Uwaga 4 4 4 5 2 3 3" xfId="34628" xr:uid="{96FEB73B-F185-41A6-A820-BAEAE535DE75}"/>
    <cellStyle name="Uwaga 4 4 4 5 2 4" xfId="16669" xr:uid="{00000000-0005-0000-0000-00000E420000}"/>
    <cellStyle name="Uwaga 4 4 4 5 2 4 2" xfId="37529" xr:uid="{A54A3FF8-0F4F-4BAB-81A1-300AC315CD3E}"/>
    <cellStyle name="Uwaga 4 4 4 5 2 5" xfId="28637" xr:uid="{63D5F894-B625-44B5-8D46-10B75FFA9FF6}"/>
    <cellStyle name="Uwaga 4 4 4 5 3" xfId="4991" xr:uid="{00000000-0005-0000-0000-00000F420000}"/>
    <cellStyle name="Uwaga 4 4 4 5 3 2" xfId="6696" xr:uid="{00000000-0005-0000-0000-000010420000}"/>
    <cellStyle name="Uwaga 4 4 4 5 3 3" xfId="12374" xr:uid="{00000000-0005-0000-0000-000011420000}"/>
    <cellStyle name="Uwaga 4 4 4 5 3 3 2" xfId="18848" xr:uid="{00000000-0005-0000-0000-000012420000}"/>
    <cellStyle name="Uwaga 4 4 4 5 3 3 2 2" xfId="39353" xr:uid="{57CFC538-DF48-4826-ABA6-823701D7F2AF}"/>
    <cellStyle name="Uwaga 4 4 4 5 3 3 3" xfId="33234" xr:uid="{1E5B8F79-0443-4000-90A2-B783235543CE}"/>
    <cellStyle name="Uwaga 4 4 4 5 3 4" xfId="10541" xr:uid="{00000000-0005-0000-0000-000013420000}"/>
    <cellStyle name="Uwaga 4 4 4 5 3 4 2" xfId="31425" xr:uid="{68675421-E857-4321-A874-FAB6E543CA42}"/>
    <cellStyle name="Uwaga 4 4 4 5 3 5" xfId="28636" xr:uid="{1445A018-64E9-4B5A-AE9C-1B39521D2854}"/>
    <cellStyle name="Uwaga 4 4 4 5 4" xfId="6694" xr:uid="{00000000-0005-0000-0000-000014420000}"/>
    <cellStyle name="Uwaga 4 4 4 5 5" xfId="15637" xr:uid="{00000000-0005-0000-0000-000015420000}"/>
    <cellStyle name="Uwaga 4 4 4 5 5 2" xfId="22111" xr:uid="{00000000-0005-0000-0000-000016420000}"/>
    <cellStyle name="Uwaga 4 4 4 5 5 2 2" xfId="42616" xr:uid="{308D0070-C5F1-4667-8F83-D418064780B7}"/>
    <cellStyle name="Uwaga 4 4 4 5 5 3" xfId="36497" xr:uid="{FBED737B-B23F-456F-A0E6-EDE07C3E7054}"/>
    <cellStyle name="Uwaga 4 4 4 5 6" xfId="16519" xr:uid="{00000000-0005-0000-0000-000017420000}"/>
    <cellStyle name="Uwaga 4 4 4 5 6 2" xfId="37379" xr:uid="{96EC650C-64ED-478D-A392-DBC619335DDF}"/>
    <cellStyle name="Uwaga 4 4 4 5 7" xfId="26541" xr:uid="{4A7544B3-35FF-433F-A808-6C5EEDAEF973}"/>
    <cellStyle name="Uwaga 4 4 4 6" xfId="2203" xr:uid="{00000000-0005-0000-0000-000018420000}"/>
    <cellStyle name="Uwaga 4 4 4 6 2" xfId="4994" xr:uid="{00000000-0005-0000-0000-000019420000}"/>
    <cellStyle name="Uwaga 4 4 4 6 2 2" xfId="6698" xr:uid="{00000000-0005-0000-0000-00001A420000}"/>
    <cellStyle name="Uwaga 4 4 4 6 2 3" xfId="13767" xr:uid="{00000000-0005-0000-0000-00001B420000}"/>
    <cellStyle name="Uwaga 4 4 4 6 2 3 2" xfId="20241" xr:uid="{00000000-0005-0000-0000-00001C420000}"/>
    <cellStyle name="Uwaga 4 4 4 6 2 3 2 2" xfId="40746" xr:uid="{961E19C9-0535-4E03-BB98-8D0E63AAB90A}"/>
    <cellStyle name="Uwaga 4 4 4 6 2 3 3" xfId="34627" xr:uid="{5E626E81-A7E4-45B3-A085-91394F31590A}"/>
    <cellStyle name="Uwaga 4 4 4 6 2 4" xfId="10542" xr:uid="{00000000-0005-0000-0000-00001D420000}"/>
    <cellStyle name="Uwaga 4 4 4 6 2 4 2" xfId="31426" xr:uid="{ABEB2274-1E99-4C64-A3DD-853E5D679819}"/>
    <cellStyle name="Uwaga 4 4 4 6 2 5" xfId="28639" xr:uid="{D6D99870-9378-42B0-AD33-3788D5A8054E}"/>
    <cellStyle name="Uwaga 4 4 4 6 3" xfId="4993" xr:uid="{00000000-0005-0000-0000-00001E420000}"/>
    <cellStyle name="Uwaga 4 4 4 6 3 2" xfId="6699" xr:uid="{00000000-0005-0000-0000-00001F420000}"/>
    <cellStyle name="Uwaga 4 4 4 6 3 3" xfId="12373" xr:uid="{00000000-0005-0000-0000-000020420000}"/>
    <cellStyle name="Uwaga 4 4 4 6 3 3 2" xfId="18847" xr:uid="{00000000-0005-0000-0000-000021420000}"/>
    <cellStyle name="Uwaga 4 4 4 6 3 3 2 2" xfId="39352" xr:uid="{9D7C2983-8EA7-416E-842F-B4C324B5AA69}"/>
    <cellStyle name="Uwaga 4 4 4 6 3 3 3" xfId="33233" xr:uid="{1BD59F7F-4495-4C8E-A9CB-750B74AF5E44}"/>
    <cellStyle name="Uwaga 4 4 4 6 3 4" xfId="11634" xr:uid="{00000000-0005-0000-0000-000022420000}"/>
    <cellStyle name="Uwaga 4 4 4 6 3 4 2" xfId="32494" xr:uid="{7949762B-A4C6-49C8-B207-F1B9130993C5}"/>
    <cellStyle name="Uwaga 4 4 4 6 3 5" xfId="28638" xr:uid="{A48E05F8-A0B2-46DF-BA4D-0E319A2533CD}"/>
    <cellStyle name="Uwaga 4 4 4 6 4" xfId="6697" xr:uid="{00000000-0005-0000-0000-000023420000}"/>
    <cellStyle name="Uwaga 4 4 4 6 5" xfId="14812" xr:uid="{00000000-0005-0000-0000-000024420000}"/>
    <cellStyle name="Uwaga 4 4 4 6 5 2" xfId="21286" xr:uid="{00000000-0005-0000-0000-000025420000}"/>
    <cellStyle name="Uwaga 4 4 4 6 5 2 2" xfId="41791" xr:uid="{035FDFCF-B3AD-4E29-819C-94989F0A0537}"/>
    <cellStyle name="Uwaga 4 4 4 6 5 3" xfId="35672" xr:uid="{6460CFB8-609F-4903-9872-7F892164C68F}"/>
    <cellStyle name="Uwaga 4 4 4 6 6" xfId="10973" xr:uid="{00000000-0005-0000-0000-000026420000}"/>
    <cellStyle name="Uwaga 4 4 4 6 6 2" xfId="31839" xr:uid="{15988D4D-C31F-46CF-8B1C-6EBCED6EE54C}"/>
    <cellStyle name="Uwaga 4 4 4 6 7" xfId="26542" xr:uid="{AD208599-3D9D-4D8B-BBDE-F6D00F51D838}"/>
    <cellStyle name="Uwaga 4 4 4 7" xfId="2204" xr:uid="{00000000-0005-0000-0000-000027420000}"/>
    <cellStyle name="Uwaga 4 4 4 7 2" xfId="4996" xr:uid="{00000000-0005-0000-0000-000028420000}"/>
    <cellStyle name="Uwaga 4 4 4 7 2 2" xfId="6701" xr:uid="{00000000-0005-0000-0000-000029420000}"/>
    <cellStyle name="Uwaga 4 4 4 7 2 3" xfId="13766" xr:uid="{00000000-0005-0000-0000-00002A420000}"/>
    <cellStyle name="Uwaga 4 4 4 7 2 3 2" xfId="20240" xr:uid="{00000000-0005-0000-0000-00002B420000}"/>
    <cellStyle name="Uwaga 4 4 4 7 2 3 2 2" xfId="40745" xr:uid="{5AA2045D-C0D5-42AE-9CD5-7064C460C1AF}"/>
    <cellStyle name="Uwaga 4 4 4 7 2 3 3" xfId="34626" xr:uid="{08E209BA-AC93-4907-9A6F-4E4E1437C763}"/>
    <cellStyle name="Uwaga 4 4 4 7 2 4" xfId="17300" xr:uid="{00000000-0005-0000-0000-00002C420000}"/>
    <cellStyle name="Uwaga 4 4 4 7 2 4 2" xfId="38160" xr:uid="{3CD6525B-442C-48A6-9D5F-8C8A513519DC}"/>
    <cellStyle name="Uwaga 4 4 4 7 2 5" xfId="28641" xr:uid="{EFB8518C-61BF-4FC9-80D4-B47D506CFAC5}"/>
    <cellStyle name="Uwaga 4 4 4 7 3" xfId="4995" xr:uid="{00000000-0005-0000-0000-00002D420000}"/>
    <cellStyle name="Uwaga 4 4 4 7 3 2" xfId="6702" xr:uid="{00000000-0005-0000-0000-00002E420000}"/>
    <cellStyle name="Uwaga 4 4 4 7 3 3" xfId="13765" xr:uid="{00000000-0005-0000-0000-00002F420000}"/>
    <cellStyle name="Uwaga 4 4 4 7 3 3 2" xfId="20239" xr:uid="{00000000-0005-0000-0000-000030420000}"/>
    <cellStyle name="Uwaga 4 4 4 7 3 3 2 2" xfId="40744" xr:uid="{C0FA3097-EDEC-4B31-A52E-46CD33E46BEB}"/>
    <cellStyle name="Uwaga 4 4 4 7 3 3 3" xfId="34625" xr:uid="{3E970924-55DE-4072-8278-A19FC5417A97}"/>
    <cellStyle name="Uwaga 4 4 4 7 3 4" xfId="10825" xr:uid="{00000000-0005-0000-0000-000031420000}"/>
    <cellStyle name="Uwaga 4 4 4 7 3 4 2" xfId="31709" xr:uid="{021ECB83-C599-475D-87E4-3A28C1A8D207}"/>
    <cellStyle name="Uwaga 4 4 4 7 3 5" xfId="28640" xr:uid="{2F2887B0-EFC0-4AD0-9BE5-E83CE8DBE421}"/>
    <cellStyle name="Uwaga 4 4 4 7 4" xfId="6700" xr:uid="{00000000-0005-0000-0000-000032420000}"/>
    <cellStyle name="Uwaga 4 4 4 7 5" xfId="15636" xr:uid="{00000000-0005-0000-0000-000033420000}"/>
    <cellStyle name="Uwaga 4 4 4 7 5 2" xfId="22110" xr:uid="{00000000-0005-0000-0000-000034420000}"/>
    <cellStyle name="Uwaga 4 4 4 7 5 2 2" xfId="42615" xr:uid="{F6078EE6-D37B-4FAF-BEE2-79F658CE23C9}"/>
    <cellStyle name="Uwaga 4 4 4 7 5 3" xfId="36496" xr:uid="{76DCD332-09F7-452C-8658-39D753D5B4C1}"/>
    <cellStyle name="Uwaga 4 4 4 7 6" xfId="10244" xr:uid="{00000000-0005-0000-0000-000035420000}"/>
    <cellStyle name="Uwaga 4 4 4 7 6 2" xfId="31128" xr:uid="{830C454F-C921-4FDF-8A83-E7780EF0BFB5}"/>
    <cellStyle name="Uwaga 4 4 4 7 7" xfId="26543" xr:uid="{FD362D90-EDB8-4D5E-B226-4AC56B664130}"/>
    <cellStyle name="Uwaga 4 4 4 8" xfId="2205" xr:uid="{00000000-0005-0000-0000-000036420000}"/>
    <cellStyle name="Uwaga 4 4 4 8 2" xfId="4998" xr:uid="{00000000-0005-0000-0000-000037420000}"/>
    <cellStyle name="Uwaga 4 4 4 8 2 2" xfId="6704" xr:uid="{00000000-0005-0000-0000-000038420000}"/>
    <cellStyle name="Uwaga 4 4 4 8 2 3" xfId="13763" xr:uid="{00000000-0005-0000-0000-000039420000}"/>
    <cellStyle name="Uwaga 4 4 4 8 2 3 2" xfId="20237" xr:uid="{00000000-0005-0000-0000-00003A420000}"/>
    <cellStyle name="Uwaga 4 4 4 8 2 3 2 2" xfId="40742" xr:uid="{4BBB576A-1935-425E-8DB4-9E45EA063174}"/>
    <cellStyle name="Uwaga 4 4 4 8 2 3 3" xfId="34623" xr:uid="{5E15471D-EA84-432C-80DF-9F6F0F29259A}"/>
    <cellStyle name="Uwaga 4 4 4 8 2 4" xfId="9380" xr:uid="{00000000-0005-0000-0000-00003B420000}"/>
    <cellStyle name="Uwaga 4 4 4 8 2 4 2" xfId="30279" xr:uid="{1D568A5A-55CD-4DC7-ABB0-E54674ECB423}"/>
    <cellStyle name="Uwaga 4 4 4 8 2 5" xfId="28643" xr:uid="{ABA44046-F381-45A3-A0BA-9F0BB022638B}"/>
    <cellStyle name="Uwaga 4 4 4 8 3" xfId="4997" xr:uid="{00000000-0005-0000-0000-00003C420000}"/>
    <cellStyle name="Uwaga 4 4 4 8 3 2" xfId="6705" xr:uid="{00000000-0005-0000-0000-00003D420000}"/>
    <cellStyle name="Uwaga 4 4 4 8 3 3" xfId="12372" xr:uid="{00000000-0005-0000-0000-00003E420000}"/>
    <cellStyle name="Uwaga 4 4 4 8 3 3 2" xfId="18846" xr:uid="{00000000-0005-0000-0000-00003F420000}"/>
    <cellStyle name="Uwaga 4 4 4 8 3 3 2 2" xfId="39351" xr:uid="{98A13D24-D9A8-4009-98CB-27E3EC3CA2C7}"/>
    <cellStyle name="Uwaga 4 4 4 8 3 3 3" xfId="33232" xr:uid="{653709BB-94C5-4BCB-86CC-1CF876D41337}"/>
    <cellStyle name="Uwaga 4 4 4 8 3 4" xfId="10911" xr:uid="{00000000-0005-0000-0000-000040420000}"/>
    <cellStyle name="Uwaga 4 4 4 8 3 4 2" xfId="31778" xr:uid="{6AC2AA9F-F9BF-4242-B705-528C2D543322}"/>
    <cellStyle name="Uwaga 4 4 4 8 3 5" xfId="28642" xr:uid="{6FA9F61E-2F32-426F-8AA8-26CD4E9D1980}"/>
    <cellStyle name="Uwaga 4 4 4 8 4" xfId="6703" xr:uid="{00000000-0005-0000-0000-000041420000}"/>
    <cellStyle name="Uwaga 4 4 4 8 5" xfId="14813" xr:uid="{00000000-0005-0000-0000-000042420000}"/>
    <cellStyle name="Uwaga 4 4 4 8 5 2" xfId="21287" xr:uid="{00000000-0005-0000-0000-000043420000}"/>
    <cellStyle name="Uwaga 4 4 4 8 5 2 2" xfId="41792" xr:uid="{DEBF5AB6-1E2F-428F-A279-D4AF71F4AA60}"/>
    <cellStyle name="Uwaga 4 4 4 8 5 3" xfId="35673" xr:uid="{D7FE8EC9-0663-4824-800D-45916DA29A74}"/>
    <cellStyle name="Uwaga 4 4 4 8 6" xfId="17000" xr:uid="{00000000-0005-0000-0000-000044420000}"/>
    <cellStyle name="Uwaga 4 4 4 8 6 2" xfId="37860" xr:uid="{8E1C4665-74C1-44BB-A0AE-E6EDD3C99E6E}"/>
    <cellStyle name="Uwaga 4 4 4 8 7" xfId="26544" xr:uid="{E02129F8-1FE6-4E7F-A3BD-377984013BAF}"/>
    <cellStyle name="Uwaga 4 4 4 9" xfId="4999" xr:uid="{00000000-0005-0000-0000-000045420000}"/>
    <cellStyle name="Uwaga 4 4 4 9 2" xfId="6706" xr:uid="{00000000-0005-0000-0000-000046420000}"/>
    <cellStyle name="Uwaga 4 4 4 9 3" xfId="13764" xr:uid="{00000000-0005-0000-0000-000047420000}"/>
    <cellStyle name="Uwaga 4 4 4 9 3 2" xfId="20238" xr:uid="{00000000-0005-0000-0000-000048420000}"/>
    <cellStyle name="Uwaga 4 4 4 9 3 2 2" xfId="40743" xr:uid="{B6D7B9A7-7827-49D2-A07A-16607FD1BB0F}"/>
    <cellStyle name="Uwaga 4 4 4 9 3 3" xfId="34624" xr:uid="{1B63E63B-1C0D-4509-A3DD-E05E4DF7A5F8}"/>
    <cellStyle name="Uwaga 4 4 4 9 4" xfId="17584" xr:uid="{00000000-0005-0000-0000-000049420000}"/>
    <cellStyle name="Uwaga 4 4 4 9 4 2" xfId="38444" xr:uid="{CDB7C0D9-9BAC-484A-BA02-87A5829C0DF0}"/>
    <cellStyle name="Uwaga 4 4 4 9 5" xfId="28644" xr:uid="{89DEDB18-5727-4052-831E-B07E62487190}"/>
    <cellStyle name="Uwaga 4 4 5" xfId="2206" xr:uid="{00000000-0005-0000-0000-00004A420000}"/>
    <cellStyle name="Uwaga 4 4 5 2" xfId="5001" xr:uid="{00000000-0005-0000-0000-00004B420000}"/>
    <cellStyle name="Uwaga 4 4 5 2 2" xfId="6708" xr:uid="{00000000-0005-0000-0000-00004C420000}"/>
    <cellStyle name="Uwaga 4 4 5 2 3" xfId="13761" xr:uid="{00000000-0005-0000-0000-00004D420000}"/>
    <cellStyle name="Uwaga 4 4 5 2 3 2" xfId="20235" xr:uid="{00000000-0005-0000-0000-00004E420000}"/>
    <cellStyle name="Uwaga 4 4 5 2 3 2 2" xfId="40740" xr:uid="{890BA683-32BE-4744-96E2-C87DC64A456C}"/>
    <cellStyle name="Uwaga 4 4 5 2 3 3" xfId="34621" xr:uid="{E9B7CCC8-6DCE-4D55-9EB6-973E5B575D5B}"/>
    <cellStyle name="Uwaga 4 4 5 2 4" xfId="17303" xr:uid="{00000000-0005-0000-0000-00004F420000}"/>
    <cellStyle name="Uwaga 4 4 5 2 4 2" xfId="38163" xr:uid="{E8837088-6B87-4E72-81D8-F8E8A3B32993}"/>
    <cellStyle name="Uwaga 4 4 5 2 5" xfId="28646" xr:uid="{F502CDF3-572A-408A-9AF4-B6928194C9C0}"/>
    <cellStyle name="Uwaga 4 4 5 3" xfId="5000" xr:uid="{00000000-0005-0000-0000-000050420000}"/>
    <cellStyle name="Uwaga 4 4 5 3 2" xfId="6709" xr:uid="{00000000-0005-0000-0000-000051420000}"/>
    <cellStyle name="Uwaga 4 4 5 3 3" xfId="12371" xr:uid="{00000000-0005-0000-0000-000052420000}"/>
    <cellStyle name="Uwaga 4 4 5 3 3 2" xfId="18845" xr:uid="{00000000-0005-0000-0000-000053420000}"/>
    <cellStyle name="Uwaga 4 4 5 3 3 2 2" xfId="39350" xr:uid="{A3505A95-5216-40D0-8EE3-DD6F2171B267}"/>
    <cellStyle name="Uwaga 4 4 5 3 3 3" xfId="33231" xr:uid="{343E5A75-7693-43F9-B9B1-43E485BE5D0F}"/>
    <cellStyle name="Uwaga 4 4 5 3 4" xfId="11389" xr:uid="{00000000-0005-0000-0000-000054420000}"/>
    <cellStyle name="Uwaga 4 4 5 3 4 2" xfId="32249" xr:uid="{9836894D-31BE-47A4-B714-892ADD511170}"/>
    <cellStyle name="Uwaga 4 4 5 3 5" xfId="28645" xr:uid="{FEBDA205-D61F-4405-8B21-35D53839F38D}"/>
    <cellStyle name="Uwaga 4 4 5 4" xfId="6707" xr:uid="{00000000-0005-0000-0000-000055420000}"/>
    <cellStyle name="Uwaga 4 4 5 5" xfId="12896" xr:uid="{00000000-0005-0000-0000-000056420000}"/>
    <cellStyle name="Uwaga 4 4 5 5 2" xfId="19370" xr:uid="{00000000-0005-0000-0000-000057420000}"/>
    <cellStyle name="Uwaga 4 4 5 5 2 2" xfId="39875" xr:uid="{4F40C092-4341-4F8B-92C6-F437C50787F0}"/>
    <cellStyle name="Uwaga 4 4 5 5 3" xfId="33756" xr:uid="{C5AFA016-56C3-4525-BA94-06F770F548A1}"/>
    <cellStyle name="Uwaga 4 4 5 6" xfId="11454" xr:uid="{00000000-0005-0000-0000-000058420000}"/>
    <cellStyle name="Uwaga 4 4 5 6 2" xfId="32314" xr:uid="{D9BD9709-8343-4C73-8056-65F68E69B32B}"/>
    <cellStyle name="Uwaga 4 4 5 7" xfId="26545" xr:uid="{D03A3C8B-C80A-49A0-A485-FA537F58DF07}"/>
    <cellStyle name="Uwaga 4 4 6" xfId="2207" xr:uid="{00000000-0005-0000-0000-000059420000}"/>
    <cellStyle name="Uwaga 4 4 6 2" xfId="5003" xr:uid="{00000000-0005-0000-0000-00005A420000}"/>
    <cellStyle name="Uwaga 4 4 6 2 2" xfId="6711" xr:uid="{00000000-0005-0000-0000-00005B420000}"/>
    <cellStyle name="Uwaga 4 4 6 2 3" xfId="12370" xr:uid="{00000000-0005-0000-0000-00005C420000}"/>
    <cellStyle name="Uwaga 4 4 6 2 3 2" xfId="18844" xr:uid="{00000000-0005-0000-0000-00005D420000}"/>
    <cellStyle name="Uwaga 4 4 6 2 3 2 2" xfId="39349" xr:uid="{C07664B5-7191-45C9-A9C2-54E457339B4E}"/>
    <cellStyle name="Uwaga 4 4 6 2 3 3" xfId="33230" xr:uid="{C5349F65-BF3A-4730-997B-EFB909FF0D94}"/>
    <cellStyle name="Uwaga 4 4 6 2 4" xfId="10543" xr:uid="{00000000-0005-0000-0000-00005E420000}"/>
    <cellStyle name="Uwaga 4 4 6 2 4 2" xfId="31427" xr:uid="{0E47EF03-CA2B-4148-8426-B4FDE36AE63F}"/>
    <cellStyle name="Uwaga 4 4 6 2 5" xfId="28648" xr:uid="{101BA70D-97F3-423B-AB57-0572D3F01294}"/>
    <cellStyle name="Uwaga 4 4 6 3" xfId="5002" xr:uid="{00000000-0005-0000-0000-00005F420000}"/>
    <cellStyle name="Uwaga 4 4 6 3 2" xfId="6712" xr:uid="{00000000-0005-0000-0000-000060420000}"/>
    <cellStyle name="Uwaga 4 4 6 3 3" xfId="13762" xr:uid="{00000000-0005-0000-0000-000061420000}"/>
    <cellStyle name="Uwaga 4 4 6 3 3 2" xfId="20236" xr:uid="{00000000-0005-0000-0000-000062420000}"/>
    <cellStyle name="Uwaga 4 4 6 3 3 2 2" xfId="40741" xr:uid="{0D2A6F3A-0D6E-4E2C-8FD9-4F7D3471711B}"/>
    <cellStyle name="Uwaga 4 4 6 3 3 3" xfId="34622" xr:uid="{7943D14F-28B1-4DD6-9A59-582690A4B5CF}"/>
    <cellStyle name="Uwaga 4 4 6 3 4" xfId="10951" xr:uid="{00000000-0005-0000-0000-000063420000}"/>
    <cellStyle name="Uwaga 4 4 6 3 4 2" xfId="31817" xr:uid="{891906BD-8569-4871-9F60-1B3CA6C5A0FF}"/>
    <cellStyle name="Uwaga 4 4 6 3 5" xfId="28647" xr:uid="{7F3154F4-687E-4BB7-8680-225FC161F05F}"/>
    <cellStyle name="Uwaga 4 4 6 4" xfId="6710" xr:uid="{00000000-0005-0000-0000-000064420000}"/>
    <cellStyle name="Uwaga 4 4 6 5" xfId="15632" xr:uid="{00000000-0005-0000-0000-000065420000}"/>
    <cellStyle name="Uwaga 4 4 6 5 2" xfId="22106" xr:uid="{00000000-0005-0000-0000-000066420000}"/>
    <cellStyle name="Uwaga 4 4 6 5 2 2" xfId="42611" xr:uid="{139EA9A7-5D83-4A6A-9FB8-7E81959E374E}"/>
    <cellStyle name="Uwaga 4 4 6 5 3" xfId="36492" xr:uid="{01653AB2-8A13-45C2-903D-9AAE3E92AA4D}"/>
    <cellStyle name="Uwaga 4 4 6 6" xfId="9229" xr:uid="{00000000-0005-0000-0000-000067420000}"/>
    <cellStyle name="Uwaga 4 4 6 6 2" xfId="30128" xr:uid="{E77B5ECD-8D6E-4074-B44F-F3A274EFE146}"/>
    <cellStyle name="Uwaga 4 4 6 7" xfId="26546" xr:uid="{66190312-0C7A-416A-8AB3-E14270F6E923}"/>
    <cellStyle name="Uwaga 4 4 7" xfId="2208" xr:uid="{00000000-0005-0000-0000-000068420000}"/>
    <cellStyle name="Uwaga 4 4 7 2" xfId="5005" xr:uid="{00000000-0005-0000-0000-000069420000}"/>
    <cellStyle name="Uwaga 4 4 7 2 2" xfId="6714" xr:uid="{00000000-0005-0000-0000-00006A420000}"/>
    <cellStyle name="Uwaga 4 4 7 2 3" xfId="13760" xr:uid="{00000000-0005-0000-0000-00006B420000}"/>
    <cellStyle name="Uwaga 4 4 7 2 3 2" xfId="20234" xr:uid="{00000000-0005-0000-0000-00006C420000}"/>
    <cellStyle name="Uwaga 4 4 7 2 3 2 2" xfId="40739" xr:uid="{3451BAD1-3077-4256-AAFF-492A72D77D30}"/>
    <cellStyle name="Uwaga 4 4 7 2 3 3" xfId="34620" xr:uid="{4213AAB5-FE6E-4D82-A7D7-5DCC84690DBD}"/>
    <cellStyle name="Uwaga 4 4 7 2 4" xfId="11026" xr:uid="{00000000-0005-0000-0000-00006D420000}"/>
    <cellStyle name="Uwaga 4 4 7 2 4 2" xfId="31892" xr:uid="{3AA3A494-6997-4787-A0C4-5AFBD1DF007E}"/>
    <cellStyle name="Uwaga 4 4 7 2 5" xfId="28650" xr:uid="{7E0E167A-465C-4163-AD9D-AC69CB3C7952}"/>
    <cellStyle name="Uwaga 4 4 7 3" xfId="5004" xr:uid="{00000000-0005-0000-0000-00006E420000}"/>
    <cellStyle name="Uwaga 4 4 7 3 2" xfId="6715" xr:uid="{00000000-0005-0000-0000-00006F420000}"/>
    <cellStyle name="Uwaga 4 4 7 3 3" xfId="13759" xr:uid="{00000000-0005-0000-0000-000070420000}"/>
    <cellStyle name="Uwaga 4 4 7 3 3 2" xfId="20233" xr:uid="{00000000-0005-0000-0000-000071420000}"/>
    <cellStyle name="Uwaga 4 4 7 3 3 2 2" xfId="40738" xr:uid="{386803E2-D3FC-4CE1-8E5A-F6CDE3809A46}"/>
    <cellStyle name="Uwaga 4 4 7 3 3 3" xfId="34619" xr:uid="{AF904076-CFA0-41EA-88F4-BE701CE15188}"/>
    <cellStyle name="Uwaga 4 4 7 3 4" xfId="16670" xr:uid="{00000000-0005-0000-0000-000072420000}"/>
    <cellStyle name="Uwaga 4 4 7 3 4 2" xfId="37530" xr:uid="{245959F1-218D-4A59-A9C2-D288D3A3970B}"/>
    <cellStyle name="Uwaga 4 4 7 3 5" xfId="28649" xr:uid="{9EAFE927-11C2-4781-8B61-023F70296E17}"/>
    <cellStyle name="Uwaga 4 4 7 4" xfId="6713" xr:uid="{00000000-0005-0000-0000-000073420000}"/>
    <cellStyle name="Uwaga 4 4 7 5" xfId="15634" xr:uid="{00000000-0005-0000-0000-000074420000}"/>
    <cellStyle name="Uwaga 4 4 7 5 2" xfId="22108" xr:uid="{00000000-0005-0000-0000-000075420000}"/>
    <cellStyle name="Uwaga 4 4 7 5 2 2" xfId="42613" xr:uid="{0FFE3585-C323-44DB-9CD8-0999B1D141E2}"/>
    <cellStyle name="Uwaga 4 4 7 5 3" xfId="36494" xr:uid="{667455E2-4DA5-42D0-9864-F93382C21B92}"/>
    <cellStyle name="Uwaga 4 4 7 6" xfId="10748" xr:uid="{00000000-0005-0000-0000-000076420000}"/>
    <cellStyle name="Uwaga 4 4 7 6 2" xfId="31632" xr:uid="{2C63CB2D-4CF5-42DD-A435-FF6993D462D9}"/>
    <cellStyle name="Uwaga 4 4 7 7" xfId="26547" xr:uid="{13D95936-77C1-42DB-8480-E4E0B0E1FF87}"/>
    <cellStyle name="Uwaga 4 4 8" xfId="2209" xr:uid="{00000000-0005-0000-0000-000077420000}"/>
    <cellStyle name="Uwaga 4 4 8 2" xfId="5007" xr:uid="{00000000-0005-0000-0000-000078420000}"/>
    <cellStyle name="Uwaga 4 4 8 2 2" xfId="6717" xr:uid="{00000000-0005-0000-0000-000079420000}"/>
    <cellStyle name="Uwaga 4 4 8 2 3" xfId="13757" xr:uid="{00000000-0005-0000-0000-00007A420000}"/>
    <cellStyle name="Uwaga 4 4 8 2 3 2" xfId="20231" xr:uid="{00000000-0005-0000-0000-00007B420000}"/>
    <cellStyle name="Uwaga 4 4 8 2 3 2 2" xfId="40736" xr:uid="{720CD5CE-D239-45F4-AB7D-4F4C19A4EB12}"/>
    <cellStyle name="Uwaga 4 4 8 2 3 3" xfId="34617" xr:uid="{A84FFD91-98AD-473B-BD07-FB63F6667B51}"/>
    <cellStyle name="Uwaga 4 4 8 2 4" xfId="11248" xr:uid="{00000000-0005-0000-0000-00007C420000}"/>
    <cellStyle name="Uwaga 4 4 8 2 4 2" xfId="32111" xr:uid="{897143BD-19EA-47AB-9B31-DFA8E859936D}"/>
    <cellStyle name="Uwaga 4 4 8 2 5" xfId="28652" xr:uid="{C8E425F8-7E11-43BB-BE5E-FF48007441D1}"/>
    <cellStyle name="Uwaga 4 4 8 3" xfId="5006" xr:uid="{00000000-0005-0000-0000-00007D420000}"/>
    <cellStyle name="Uwaga 4 4 8 3 2" xfId="6718" xr:uid="{00000000-0005-0000-0000-00007E420000}"/>
    <cellStyle name="Uwaga 4 4 8 3 3" xfId="12369" xr:uid="{00000000-0005-0000-0000-00007F420000}"/>
    <cellStyle name="Uwaga 4 4 8 3 3 2" xfId="18843" xr:uid="{00000000-0005-0000-0000-000080420000}"/>
    <cellStyle name="Uwaga 4 4 8 3 3 2 2" xfId="39348" xr:uid="{51C5DF3F-68B3-4232-8EBC-81969F1F5D2D}"/>
    <cellStyle name="Uwaga 4 4 8 3 3 3" xfId="33229" xr:uid="{8D6A599B-7FF6-42AA-B935-D84A56647B6A}"/>
    <cellStyle name="Uwaga 4 4 8 3 4" xfId="10544" xr:uid="{00000000-0005-0000-0000-000081420000}"/>
    <cellStyle name="Uwaga 4 4 8 3 4 2" xfId="31428" xr:uid="{7C829259-FA16-41AB-85C2-CF9CE0B814C0}"/>
    <cellStyle name="Uwaga 4 4 8 3 5" xfId="28651" xr:uid="{8D1C5941-1A2C-46CE-A58F-BBF6CAABA2D2}"/>
    <cellStyle name="Uwaga 4 4 8 4" xfId="6716" xr:uid="{00000000-0005-0000-0000-000082420000}"/>
    <cellStyle name="Uwaga 4 4 8 5" xfId="14810" xr:uid="{00000000-0005-0000-0000-000083420000}"/>
    <cellStyle name="Uwaga 4 4 8 5 2" xfId="21284" xr:uid="{00000000-0005-0000-0000-000084420000}"/>
    <cellStyle name="Uwaga 4 4 8 5 2 2" xfId="41789" xr:uid="{4589DEEA-15F9-43FA-B5AA-7DE630F5D696}"/>
    <cellStyle name="Uwaga 4 4 8 5 3" xfId="35670" xr:uid="{1D6693F7-1D82-4CCF-B8C4-AA013890A165}"/>
    <cellStyle name="Uwaga 4 4 8 6" xfId="17507" xr:uid="{00000000-0005-0000-0000-000085420000}"/>
    <cellStyle name="Uwaga 4 4 8 6 2" xfId="38367" xr:uid="{6AE0F9CE-FA3D-4149-AB99-0C128586A1AC}"/>
    <cellStyle name="Uwaga 4 4 8 7" xfId="26548" xr:uid="{BA974D03-7806-4468-BAAD-270E843E41EA}"/>
    <cellStyle name="Uwaga 4 4 9" xfId="2210" xr:uid="{00000000-0005-0000-0000-000086420000}"/>
    <cellStyle name="Uwaga 4 4 9 2" xfId="5009" xr:uid="{00000000-0005-0000-0000-000087420000}"/>
    <cellStyle name="Uwaga 4 4 9 2 2" xfId="6720" xr:uid="{00000000-0005-0000-0000-000088420000}"/>
    <cellStyle name="Uwaga 4 4 9 2 3" xfId="12368" xr:uid="{00000000-0005-0000-0000-000089420000}"/>
    <cellStyle name="Uwaga 4 4 9 2 3 2" xfId="18842" xr:uid="{00000000-0005-0000-0000-00008A420000}"/>
    <cellStyle name="Uwaga 4 4 9 2 3 2 2" xfId="39347" xr:uid="{AD2622D4-9ED1-4B1B-9261-D333044FB64E}"/>
    <cellStyle name="Uwaga 4 4 9 2 3 3" xfId="33228" xr:uid="{EBB89E84-C097-44ED-9F2B-590F55E966E4}"/>
    <cellStyle name="Uwaga 4 4 9 2 4" xfId="11437" xr:uid="{00000000-0005-0000-0000-00008B420000}"/>
    <cellStyle name="Uwaga 4 4 9 2 4 2" xfId="32297" xr:uid="{F6371DD1-7DF1-4671-98E1-920EDE46E1D6}"/>
    <cellStyle name="Uwaga 4 4 9 2 5" xfId="28654" xr:uid="{36B27D34-3B02-4720-9D0F-4D110B6AB2C9}"/>
    <cellStyle name="Uwaga 4 4 9 3" xfId="5008" xr:uid="{00000000-0005-0000-0000-00008C420000}"/>
    <cellStyle name="Uwaga 4 4 9 3 2" xfId="6721" xr:uid="{00000000-0005-0000-0000-00008D420000}"/>
    <cellStyle name="Uwaga 4 4 9 3 3" xfId="13758" xr:uid="{00000000-0005-0000-0000-00008E420000}"/>
    <cellStyle name="Uwaga 4 4 9 3 3 2" xfId="20232" xr:uid="{00000000-0005-0000-0000-00008F420000}"/>
    <cellStyle name="Uwaga 4 4 9 3 3 2 2" xfId="40737" xr:uid="{9CB8E769-4E65-4CB8-B117-D5FF555DF590}"/>
    <cellStyle name="Uwaga 4 4 9 3 3 3" xfId="34618" xr:uid="{0A61D82B-FC57-47A5-966F-40AA8A3C21E5}"/>
    <cellStyle name="Uwaga 4 4 9 3 4" xfId="17822" xr:uid="{00000000-0005-0000-0000-000090420000}"/>
    <cellStyle name="Uwaga 4 4 9 3 4 2" xfId="38682" xr:uid="{5BA08C7C-8A30-44C5-9CA1-600620A7D936}"/>
    <cellStyle name="Uwaga 4 4 9 3 5" xfId="28653" xr:uid="{A8B934AC-6486-4CAC-B48C-9D5050178C7D}"/>
    <cellStyle name="Uwaga 4 4 9 4" xfId="6719" xr:uid="{00000000-0005-0000-0000-000091420000}"/>
    <cellStyle name="Uwaga 4 4 9 5" xfId="15633" xr:uid="{00000000-0005-0000-0000-000092420000}"/>
    <cellStyle name="Uwaga 4 4 9 5 2" xfId="22107" xr:uid="{00000000-0005-0000-0000-000093420000}"/>
    <cellStyle name="Uwaga 4 4 9 5 2 2" xfId="42612" xr:uid="{1399D36E-2FA9-4829-AB63-3237FB8D3A7C}"/>
    <cellStyle name="Uwaga 4 4 9 5 3" xfId="36493" xr:uid="{6CF4DF4E-59B7-4B00-89E8-05B61CE1C0B7}"/>
    <cellStyle name="Uwaga 4 4 9 6" xfId="11542" xr:uid="{00000000-0005-0000-0000-000094420000}"/>
    <cellStyle name="Uwaga 4 4 9 6 2" xfId="32402" xr:uid="{3782D866-4C04-49B3-B2ED-D1FF69D40C38}"/>
    <cellStyle name="Uwaga 4 4 9 7" xfId="26549" xr:uid="{C3A2CAEB-538D-45A8-9CEC-EAA7AF39250F}"/>
    <cellStyle name="Uwaga 4 5" xfId="2211" xr:uid="{00000000-0005-0000-0000-000095420000}"/>
    <cellStyle name="Uwaga 4 5 10" xfId="2212" xr:uid="{00000000-0005-0000-0000-000096420000}"/>
    <cellStyle name="Uwaga 4 5 10 2" xfId="5012" xr:uid="{00000000-0005-0000-0000-000097420000}"/>
    <cellStyle name="Uwaga 4 5 10 2 2" xfId="6724" xr:uid="{00000000-0005-0000-0000-000098420000}"/>
    <cellStyle name="Uwaga 4 5 10 2 3" xfId="12367" xr:uid="{00000000-0005-0000-0000-000099420000}"/>
    <cellStyle name="Uwaga 4 5 10 2 3 2" xfId="18841" xr:uid="{00000000-0005-0000-0000-00009A420000}"/>
    <cellStyle name="Uwaga 4 5 10 2 3 2 2" xfId="39346" xr:uid="{D06A4D25-7AF4-4985-97E5-FBEEBE24424B}"/>
    <cellStyle name="Uwaga 4 5 10 2 3 3" xfId="33227" xr:uid="{28615E67-A49C-47F8-8965-2356170D2E3D}"/>
    <cellStyle name="Uwaga 4 5 10 2 4" xfId="10546" xr:uid="{00000000-0005-0000-0000-00009B420000}"/>
    <cellStyle name="Uwaga 4 5 10 2 4 2" xfId="31430" xr:uid="{0136C432-0F0E-46E0-AB0C-93AC8CAE207C}"/>
    <cellStyle name="Uwaga 4 5 10 2 5" xfId="28657" xr:uid="{560A05F7-0549-4A07-82D7-DE13742F6F0D}"/>
    <cellStyle name="Uwaga 4 5 10 3" xfId="5011" xr:uid="{00000000-0005-0000-0000-00009C420000}"/>
    <cellStyle name="Uwaga 4 5 10 3 2" xfId="6725" xr:uid="{00000000-0005-0000-0000-00009D420000}"/>
    <cellStyle name="Uwaga 4 5 10 3 3" xfId="13756" xr:uid="{00000000-0005-0000-0000-00009E420000}"/>
    <cellStyle name="Uwaga 4 5 10 3 3 2" xfId="20230" xr:uid="{00000000-0005-0000-0000-00009F420000}"/>
    <cellStyle name="Uwaga 4 5 10 3 3 2 2" xfId="40735" xr:uid="{F93825AF-DE88-4265-B083-BE12ED205114}"/>
    <cellStyle name="Uwaga 4 5 10 3 3 3" xfId="34616" xr:uid="{C7C6AF8A-6AE1-4E13-B3EC-E05FEC549951}"/>
    <cellStyle name="Uwaga 4 5 10 3 4" xfId="11690" xr:uid="{00000000-0005-0000-0000-0000A0420000}"/>
    <cellStyle name="Uwaga 4 5 10 3 4 2" xfId="32550" xr:uid="{9AAAC899-4F2D-4D1D-A036-730179E91132}"/>
    <cellStyle name="Uwaga 4 5 10 3 5" xfId="28656" xr:uid="{25701B6A-F188-4DF8-A977-BD9002BD4733}"/>
    <cellStyle name="Uwaga 4 5 10 4" xfId="6723" xr:uid="{00000000-0005-0000-0000-0000A1420000}"/>
    <cellStyle name="Uwaga 4 5 10 5" xfId="12895" xr:uid="{00000000-0005-0000-0000-0000A2420000}"/>
    <cellStyle name="Uwaga 4 5 10 5 2" xfId="19369" xr:uid="{00000000-0005-0000-0000-0000A3420000}"/>
    <cellStyle name="Uwaga 4 5 10 5 2 2" xfId="39874" xr:uid="{B5124185-3A52-4AAD-83A6-83D7E5F9FFC9}"/>
    <cellStyle name="Uwaga 4 5 10 5 3" xfId="33755" xr:uid="{43BA25C7-731D-43B0-87AE-D67F90091CCC}"/>
    <cellStyle name="Uwaga 4 5 10 6" xfId="11365" xr:uid="{00000000-0005-0000-0000-0000A4420000}"/>
    <cellStyle name="Uwaga 4 5 10 6 2" xfId="32225" xr:uid="{F5C536EE-369D-4609-BBC9-44061F0BAE86}"/>
    <cellStyle name="Uwaga 4 5 10 7" xfId="26551" xr:uid="{23813C3E-DEB1-462B-8577-1E84F94AFA93}"/>
    <cellStyle name="Uwaga 4 5 11" xfId="5013" xr:uid="{00000000-0005-0000-0000-0000A5420000}"/>
    <cellStyle name="Uwaga 4 5 11 2" xfId="6726" xr:uid="{00000000-0005-0000-0000-0000A6420000}"/>
    <cellStyle name="Uwaga 4 5 11 3" xfId="13754" xr:uid="{00000000-0005-0000-0000-0000A7420000}"/>
    <cellStyle name="Uwaga 4 5 11 3 2" xfId="20228" xr:uid="{00000000-0005-0000-0000-0000A8420000}"/>
    <cellStyle name="Uwaga 4 5 11 3 2 2" xfId="40733" xr:uid="{C677DBF0-BA87-4020-AD86-5DA14937659B}"/>
    <cellStyle name="Uwaga 4 5 11 3 3" xfId="34614" xr:uid="{2A48E2AB-EADB-4DE5-9D14-29D687DFE83B}"/>
    <cellStyle name="Uwaga 4 5 11 4" xfId="17302" xr:uid="{00000000-0005-0000-0000-0000A9420000}"/>
    <cellStyle name="Uwaga 4 5 11 4 2" xfId="38162" xr:uid="{8427A95E-9997-436A-8137-71973B7CA4A8}"/>
    <cellStyle name="Uwaga 4 5 11 5" xfId="28658" xr:uid="{C32DFF96-0181-4CBB-9CF6-6E7CFC453206}"/>
    <cellStyle name="Uwaga 4 5 12" xfId="5010" xr:uid="{00000000-0005-0000-0000-0000AA420000}"/>
    <cellStyle name="Uwaga 4 5 12 2" xfId="6727" xr:uid="{00000000-0005-0000-0000-0000AB420000}"/>
    <cellStyle name="Uwaga 4 5 12 3" xfId="13755" xr:uid="{00000000-0005-0000-0000-0000AC420000}"/>
    <cellStyle name="Uwaga 4 5 12 3 2" xfId="20229" xr:uid="{00000000-0005-0000-0000-0000AD420000}"/>
    <cellStyle name="Uwaga 4 5 12 3 2 2" xfId="40734" xr:uid="{9E5C40E9-A793-40FE-A923-450411048FB6}"/>
    <cellStyle name="Uwaga 4 5 12 3 3" xfId="34615" xr:uid="{90AC8CA0-1C91-43D4-967C-F1142ADA98E6}"/>
    <cellStyle name="Uwaga 4 5 12 4" xfId="17304" xr:uid="{00000000-0005-0000-0000-0000AE420000}"/>
    <cellStyle name="Uwaga 4 5 12 4 2" xfId="38164" xr:uid="{1F3020B0-4D5C-4528-8643-1DE428F60058}"/>
    <cellStyle name="Uwaga 4 5 12 5" xfId="28655" xr:uid="{8E6EEB82-C6B6-43A8-9911-DD9B77CDCA89}"/>
    <cellStyle name="Uwaga 4 5 13" xfId="6722" xr:uid="{00000000-0005-0000-0000-0000AF420000}"/>
    <cellStyle name="Uwaga 4 5 14" xfId="14811" xr:uid="{00000000-0005-0000-0000-0000B0420000}"/>
    <cellStyle name="Uwaga 4 5 14 2" xfId="21285" xr:uid="{00000000-0005-0000-0000-0000B1420000}"/>
    <cellStyle name="Uwaga 4 5 14 2 2" xfId="41790" xr:uid="{A086E066-7E74-4622-9051-56C348581064}"/>
    <cellStyle name="Uwaga 4 5 14 3" xfId="35671" xr:uid="{887D4F20-07F8-4721-A705-350D1407951A}"/>
    <cellStyle name="Uwaga 4 5 15" xfId="17002" xr:uid="{00000000-0005-0000-0000-0000B2420000}"/>
    <cellStyle name="Uwaga 4 5 15 2" xfId="37862" xr:uid="{433D0428-F02A-451D-9D7A-F7D4FDD980BB}"/>
    <cellStyle name="Uwaga 4 5 16" xfId="26550" xr:uid="{51FA5C95-F3F3-43FF-BFDD-26E7068F1575}"/>
    <cellStyle name="Uwaga 4 5 2" xfId="2213" xr:uid="{00000000-0005-0000-0000-0000B3420000}"/>
    <cellStyle name="Uwaga 4 5 2 10" xfId="5014" xr:uid="{00000000-0005-0000-0000-0000B4420000}"/>
    <cellStyle name="Uwaga 4 5 2 10 2" xfId="6729" xr:uid="{00000000-0005-0000-0000-0000B5420000}"/>
    <cellStyle name="Uwaga 4 5 2 10 3" xfId="13752" xr:uid="{00000000-0005-0000-0000-0000B6420000}"/>
    <cellStyle name="Uwaga 4 5 2 10 3 2" xfId="20226" xr:uid="{00000000-0005-0000-0000-0000B7420000}"/>
    <cellStyle name="Uwaga 4 5 2 10 3 2 2" xfId="40731" xr:uid="{2349CDD1-260E-444A-9665-DA84963EFBFE}"/>
    <cellStyle name="Uwaga 4 5 2 10 3 3" xfId="34612" xr:uid="{4EF16F3F-5B64-4061-B375-083A73B816B9}"/>
    <cellStyle name="Uwaga 4 5 2 10 4" xfId="11594" xr:uid="{00000000-0005-0000-0000-0000B8420000}"/>
    <cellStyle name="Uwaga 4 5 2 10 4 2" xfId="32454" xr:uid="{362673A9-01C0-4CD0-97E7-9D0D1D2735C7}"/>
    <cellStyle name="Uwaga 4 5 2 10 5" xfId="28659" xr:uid="{5B7C2E1A-DA2B-4A17-9BB8-203177C21F12}"/>
    <cellStyle name="Uwaga 4 5 2 11" xfId="6728" xr:uid="{00000000-0005-0000-0000-0000B9420000}"/>
    <cellStyle name="Uwaga 4 5 2 12" xfId="15629" xr:uid="{00000000-0005-0000-0000-0000BA420000}"/>
    <cellStyle name="Uwaga 4 5 2 12 2" xfId="22103" xr:uid="{00000000-0005-0000-0000-0000BB420000}"/>
    <cellStyle name="Uwaga 4 5 2 12 2 2" xfId="42608" xr:uid="{CEA61B09-D7D2-4059-9486-C143880843F9}"/>
    <cellStyle name="Uwaga 4 5 2 12 3" xfId="36489" xr:uid="{FEB74A05-5920-4E30-B4B2-395B75874F23}"/>
    <cellStyle name="Uwaga 4 5 2 13" xfId="9230" xr:uid="{00000000-0005-0000-0000-0000BC420000}"/>
    <cellStyle name="Uwaga 4 5 2 13 2" xfId="30129" xr:uid="{D0E98C3B-4692-408A-8FD7-95A2CA09B000}"/>
    <cellStyle name="Uwaga 4 5 2 14" xfId="26552" xr:uid="{0D2CC2CA-976D-4620-B7DF-AC1FED51F384}"/>
    <cellStyle name="Uwaga 4 5 2 2" xfId="2214" xr:uid="{00000000-0005-0000-0000-0000BD420000}"/>
    <cellStyle name="Uwaga 4 5 2 2 10" xfId="5015" xr:uid="{00000000-0005-0000-0000-0000BE420000}"/>
    <cellStyle name="Uwaga 4 5 2 2 10 2" xfId="6731" xr:uid="{00000000-0005-0000-0000-0000BF420000}"/>
    <cellStyle name="Uwaga 4 5 2 2 10 3" xfId="13753" xr:uid="{00000000-0005-0000-0000-0000C0420000}"/>
    <cellStyle name="Uwaga 4 5 2 2 10 3 2" xfId="20227" xr:uid="{00000000-0005-0000-0000-0000C1420000}"/>
    <cellStyle name="Uwaga 4 5 2 2 10 3 2 2" xfId="40732" xr:uid="{9A28642E-14E1-48BD-BB05-C6178588A6B4}"/>
    <cellStyle name="Uwaga 4 5 2 2 10 3 3" xfId="34613" xr:uid="{5F286462-85A6-4B3E-98AB-3028B3F5A761}"/>
    <cellStyle name="Uwaga 4 5 2 2 10 4" xfId="9381" xr:uid="{00000000-0005-0000-0000-0000C2420000}"/>
    <cellStyle name="Uwaga 4 5 2 2 10 4 2" xfId="30280" xr:uid="{12A83617-DBDD-4CE4-8F2A-9ED788261C14}"/>
    <cellStyle name="Uwaga 4 5 2 2 10 5" xfId="28660" xr:uid="{D728E45E-928B-4D71-84D8-115AE0935406}"/>
    <cellStyle name="Uwaga 4 5 2 2 11" xfId="6730" xr:uid="{00000000-0005-0000-0000-0000C3420000}"/>
    <cellStyle name="Uwaga 4 5 2 2 12" xfId="15631" xr:uid="{00000000-0005-0000-0000-0000C4420000}"/>
    <cellStyle name="Uwaga 4 5 2 2 12 2" xfId="22105" xr:uid="{00000000-0005-0000-0000-0000C5420000}"/>
    <cellStyle name="Uwaga 4 5 2 2 12 2 2" xfId="42610" xr:uid="{87C85B78-B90E-4E70-9D66-763D5F1F1802}"/>
    <cellStyle name="Uwaga 4 5 2 2 12 3" xfId="36491" xr:uid="{7EA0AF31-6306-46B0-B7C7-6A8C9F946149}"/>
    <cellStyle name="Uwaga 4 5 2 2 13" xfId="17003" xr:uid="{00000000-0005-0000-0000-0000C6420000}"/>
    <cellStyle name="Uwaga 4 5 2 2 13 2" xfId="37863" xr:uid="{948548E0-1351-40D8-A914-5C03AFA92A59}"/>
    <cellStyle name="Uwaga 4 5 2 2 14" xfId="26553" xr:uid="{4782803C-EAED-47D0-B253-CFBC9D3E4334}"/>
    <cellStyle name="Uwaga 4 5 2 2 2" xfId="2215" xr:uid="{00000000-0005-0000-0000-0000C7420000}"/>
    <cellStyle name="Uwaga 4 5 2 2 2 2" xfId="5017" xr:uid="{00000000-0005-0000-0000-0000C8420000}"/>
    <cellStyle name="Uwaga 4 5 2 2 2 2 2" xfId="6733" xr:uid="{00000000-0005-0000-0000-0000C9420000}"/>
    <cellStyle name="Uwaga 4 5 2 2 2 2 3" xfId="13750" xr:uid="{00000000-0005-0000-0000-0000CA420000}"/>
    <cellStyle name="Uwaga 4 5 2 2 2 2 3 2" xfId="20224" xr:uid="{00000000-0005-0000-0000-0000CB420000}"/>
    <cellStyle name="Uwaga 4 5 2 2 2 2 3 2 2" xfId="40729" xr:uid="{30231851-3F21-4C95-BB47-416C2826D6DD}"/>
    <cellStyle name="Uwaga 4 5 2 2 2 2 3 3" xfId="34610" xr:uid="{B77021AA-147F-428D-8205-596ACC698429}"/>
    <cellStyle name="Uwaga 4 5 2 2 2 2 4" xfId="17583" xr:uid="{00000000-0005-0000-0000-0000CC420000}"/>
    <cellStyle name="Uwaga 4 5 2 2 2 2 4 2" xfId="38443" xr:uid="{AF14E189-E05F-46AF-A5E5-845E2F1ECB18}"/>
    <cellStyle name="Uwaga 4 5 2 2 2 2 5" xfId="28662" xr:uid="{302A105F-C09B-4D1E-8073-E3CE2A53C854}"/>
    <cellStyle name="Uwaga 4 5 2 2 2 3" xfId="5016" xr:uid="{00000000-0005-0000-0000-0000CD420000}"/>
    <cellStyle name="Uwaga 4 5 2 2 2 3 2" xfId="6734" xr:uid="{00000000-0005-0000-0000-0000CE420000}"/>
    <cellStyle name="Uwaga 4 5 2 2 2 3 3" xfId="12366" xr:uid="{00000000-0005-0000-0000-0000CF420000}"/>
    <cellStyle name="Uwaga 4 5 2 2 2 3 3 2" xfId="18840" xr:uid="{00000000-0005-0000-0000-0000D0420000}"/>
    <cellStyle name="Uwaga 4 5 2 2 2 3 3 2 2" xfId="39345" xr:uid="{62443E5B-D1D7-44F0-B41C-2AFBBB0BF9D2}"/>
    <cellStyle name="Uwaga 4 5 2 2 2 3 3 3" xfId="33226" xr:uid="{C42E8795-6EA2-45D5-A9F9-52A008727BEE}"/>
    <cellStyle name="Uwaga 4 5 2 2 2 3 4" xfId="10824" xr:uid="{00000000-0005-0000-0000-0000D1420000}"/>
    <cellStyle name="Uwaga 4 5 2 2 2 3 4 2" xfId="31708" xr:uid="{C4799954-4E82-4591-872F-C4C412F3412B}"/>
    <cellStyle name="Uwaga 4 5 2 2 2 3 5" xfId="28661" xr:uid="{BDB7D574-408A-42B4-9BA0-CA770912C333}"/>
    <cellStyle name="Uwaga 4 5 2 2 2 4" xfId="6732" xr:uid="{00000000-0005-0000-0000-0000D2420000}"/>
    <cellStyle name="Uwaga 4 5 2 2 2 5" xfId="14808" xr:uid="{00000000-0005-0000-0000-0000D3420000}"/>
    <cellStyle name="Uwaga 4 5 2 2 2 5 2" xfId="21282" xr:uid="{00000000-0005-0000-0000-0000D4420000}"/>
    <cellStyle name="Uwaga 4 5 2 2 2 5 2 2" xfId="41787" xr:uid="{FF922E24-7A8C-44B9-B843-97A8726D3646}"/>
    <cellStyle name="Uwaga 4 5 2 2 2 5 3" xfId="35668" xr:uid="{A16508B5-B753-4AF6-845B-D1F00256EB15}"/>
    <cellStyle name="Uwaga 4 5 2 2 2 6" xfId="11666" xr:uid="{00000000-0005-0000-0000-0000D5420000}"/>
    <cellStyle name="Uwaga 4 5 2 2 2 6 2" xfId="32526" xr:uid="{26AF04CA-C69C-466C-BC85-582E01A2779E}"/>
    <cellStyle name="Uwaga 4 5 2 2 2 7" xfId="26554" xr:uid="{980D4E5B-D3B4-412B-B115-EAB0168F5A99}"/>
    <cellStyle name="Uwaga 4 5 2 2 3" xfId="2216" xr:uid="{00000000-0005-0000-0000-0000D6420000}"/>
    <cellStyle name="Uwaga 4 5 2 2 3 2" xfId="5019" xr:uid="{00000000-0005-0000-0000-0000D7420000}"/>
    <cellStyle name="Uwaga 4 5 2 2 3 2 2" xfId="6736" xr:uid="{00000000-0005-0000-0000-0000D8420000}"/>
    <cellStyle name="Uwaga 4 5 2 2 3 2 3" xfId="12365" xr:uid="{00000000-0005-0000-0000-0000D9420000}"/>
    <cellStyle name="Uwaga 4 5 2 2 3 2 3 2" xfId="18839" xr:uid="{00000000-0005-0000-0000-0000DA420000}"/>
    <cellStyle name="Uwaga 4 5 2 2 3 2 3 2 2" xfId="39344" xr:uid="{08F6DF4E-D753-4F39-BF37-4AC4BBA32171}"/>
    <cellStyle name="Uwaga 4 5 2 2 3 2 3 3" xfId="33225" xr:uid="{27DF9605-C143-413B-A313-BEB6212462FB}"/>
    <cellStyle name="Uwaga 4 5 2 2 3 2 4" xfId="17306" xr:uid="{00000000-0005-0000-0000-0000DB420000}"/>
    <cellStyle name="Uwaga 4 5 2 2 3 2 4 2" xfId="38166" xr:uid="{BD3DD37F-61FE-48D0-A378-C7E4FC71648B}"/>
    <cellStyle name="Uwaga 4 5 2 2 3 2 5" xfId="28664" xr:uid="{214B9949-CBBB-472A-872E-477A1E8B34A6}"/>
    <cellStyle name="Uwaga 4 5 2 2 3 3" xfId="5018" xr:uid="{00000000-0005-0000-0000-0000DC420000}"/>
    <cellStyle name="Uwaga 4 5 2 2 3 3 2" xfId="6737" xr:uid="{00000000-0005-0000-0000-0000DD420000}"/>
    <cellStyle name="Uwaga 4 5 2 2 3 3 3" xfId="13751" xr:uid="{00000000-0005-0000-0000-0000DE420000}"/>
    <cellStyle name="Uwaga 4 5 2 2 3 3 3 2" xfId="20225" xr:uid="{00000000-0005-0000-0000-0000DF420000}"/>
    <cellStyle name="Uwaga 4 5 2 2 3 3 3 2 2" xfId="40730" xr:uid="{0618979F-C2C7-4BFF-A2D6-B36D21B9CE1C}"/>
    <cellStyle name="Uwaga 4 5 2 2 3 3 3 3" xfId="34611" xr:uid="{3E7D34DC-08D7-4540-99BA-FD755DE49156}"/>
    <cellStyle name="Uwaga 4 5 2 2 3 3 4" xfId="10994" xr:uid="{00000000-0005-0000-0000-0000E0420000}"/>
    <cellStyle name="Uwaga 4 5 2 2 3 3 4 2" xfId="31860" xr:uid="{B223F064-C1A1-414D-B82F-8E1E3BBDF803}"/>
    <cellStyle name="Uwaga 4 5 2 2 3 3 5" xfId="28663" xr:uid="{396B22BD-1ACF-482E-AE2F-C0C326B61244}"/>
    <cellStyle name="Uwaga 4 5 2 2 3 4" xfId="6735" xr:uid="{00000000-0005-0000-0000-0000E1420000}"/>
    <cellStyle name="Uwaga 4 5 2 2 3 5" xfId="15630" xr:uid="{00000000-0005-0000-0000-0000E2420000}"/>
    <cellStyle name="Uwaga 4 5 2 2 3 5 2" xfId="22104" xr:uid="{00000000-0005-0000-0000-0000E3420000}"/>
    <cellStyle name="Uwaga 4 5 2 2 3 5 2 2" xfId="42609" xr:uid="{6510E32B-1750-433E-9C53-0F6E79285113}"/>
    <cellStyle name="Uwaga 4 5 2 2 3 5 3" xfId="36490" xr:uid="{DB1949B4-25C7-42E0-90A2-D143CB3EBC85}"/>
    <cellStyle name="Uwaga 4 5 2 2 3 6" xfId="10243" xr:uid="{00000000-0005-0000-0000-0000E4420000}"/>
    <cellStyle name="Uwaga 4 5 2 2 3 6 2" xfId="31127" xr:uid="{639D2B1B-B9E1-4AF5-8F7D-5C8F902F5B2A}"/>
    <cellStyle name="Uwaga 4 5 2 2 3 7" xfId="26555" xr:uid="{F733F4E4-E292-4FB6-8DD2-F9C3D5EA9751}"/>
    <cellStyle name="Uwaga 4 5 2 2 4" xfId="2217" xr:uid="{00000000-0005-0000-0000-0000E5420000}"/>
    <cellStyle name="Uwaga 4 5 2 2 4 2" xfId="5021" xr:uid="{00000000-0005-0000-0000-0000E6420000}"/>
    <cellStyle name="Uwaga 4 5 2 2 4 2 2" xfId="6739" xr:uid="{00000000-0005-0000-0000-0000E7420000}"/>
    <cellStyle name="Uwaga 4 5 2 2 4 2 3" xfId="13749" xr:uid="{00000000-0005-0000-0000-0000E8420000}"/>
    <cellStyle name="Uwaga 4 5 2 2 4 2 3 2" xfId="20223" xr:uid="{00000000-0005-0000-0000-0000E9420000}"/>
    <cellStyle name="Uwaga 4 5 2 2 4 2 3 2 2" xfId="40728" xr:uid="{EE4D67D2-C946-41D4-AF06-51563AD97091}"/>
    <cellStyle name="Uwaga 4 5 2 2 4 2 3 3" xfId="34609" xr:uid="{CE8AA828-63B8-473B-9865-E633E55227B7}"/>
    <cellStyle name="Uwaga 4 5 2 2 4 2 4" xfId="9382" xr:uid="{00000000-0005-0000-0000-0000EA420000}"/>
    <cellStyle name="Uwaga 4 5 2 2 4 2 4 2" xfId="30281" xr:uid="{3E1FB033-0C42-46E3-9D91-F1EFC1F755E1}"/>
    <cellStyle name="Uwaga 4 5 2 2 4 2 5" xfId="28666" xr:uid="{A5EF8806-EE3A-4A66-8191-3CCD71D7BFD4}"/>
    <cellStyle name="Uwaga 4 5 2 2 4 3" xfId="5020" xr:uid="{00000000-0005-0000-0000-0000EB420000}"/>
    <cellStyle name="Uwaga 4 5 2 2 4 3 2" xfId="6740" xr:uid="{00000000-0005-0000-0000-0000EC420000}"/>
    <cellStyle name="Uwaga 4 5 2 2 4 3 3" xfId="13748" xr:uid="{00000000-0005-0000-0000-0000ED420000}"/>
    <cellStyle name="Uwaga 4 5 2 2 4 3 3 2" xfId="20222" xr:uid="{00000000-0005-0000-0000-0000EE420000}"/>
    <cellStyle name="Uwaga 4 5 2 2 4 3 3 2 2" xfId="40727" xr:uid="{27B0CA6E-A63E-424F-B04B-A1C6568870BA}"/>
    <cellStyle name="Uwaga 4 5 2 2 4 3 3 3" xfId="34608" xr:uid="{72DE7EA7-BA47-4BF8-BE3B-E7BDF4BC6C63}"/>
    <cellStyle name="Uwaga 4 5 2 2 4 3 4" xfId="11738" xr:uid="{00000000-0005-0000-0000-0000EF420000}"/>
    <cellStyle name="Uwaga 4 5 2 2 4 3 4 2" xfId="32598" xr:uid="{47011619-AEE0-4EDB-910F-453CE7B242F7}"/>
    <cellStyle name="Uwaga 4 5 2 2 4 3 5" xfId="28665" xr:uid="{80856254-BCA8-4ADE-8B69-EFACCD6545A0}"/>
    <cellStyle name="Uwaga 4 5 2 2 4 4" xfId="6738" xr:uid="{00000000-0005-0000-0000-0000F0420000}"/>
    <cellStyle name="Uwaga 4 5 2 2 4 5" xfId="14809" xr:uid="{00000000-0005-0000-0000-0000F1420000}"/>
    <cellStyle name="Uwaga 4 5 2 2 4 5 2" xfId="21283" xr:uid="{00000000-0005-0000-0000-0000F2420000}"/>
    <cellStyle name="Uwaga 4 5 2 2 4 5 2 2" xfId="41788" xr:uid="{91E86154-E65F-4C37-AC46-22EC44389825}"/>
    <cellStyle name="Uwaga 4 5 2 2 4 5 3" xfId="35669" xr:uid="{399AB90B-F884-4BA7-B176-810839CF5445}"/>
    <cellStyle name="Uwaga 4 5 2 2 4 6" xfId="11136" xr:uid="{00000000-0005-0000-0000-0000F3420000}"/>
    <cellStyle name="Uwaga 4 5 2 2 4 6 2" xfId="31999" xr:uid="{8B131087-B3DF-4AE4-B933-D261A975C0EE}"/>
    <cellStyle name="Uwaga 4 5 2 2 4 7" xfId="26556" xr:uid="{CBA3D02E-8D4E-4FB9-8CAE-CC983D561B44}"/>
    <cellStyle name="Uwaga 4 5 2 2 5" xfId="2218" xr:uid="{00000000-0005-0000-0000-0000F4420000}"/>
    <cellStyle name="Uwaga 4 5 2 2 5 2" xfId="5023" xr:uid="{00000000-0005-0000-0000-0000F5420000}"/>
    <cellStyle name="Uwaga 4 5 2 2 5 2 2" xfId="6742" xr:uid="{00000000-0005-0000-0000-0000F6420000}"/>
    <cellStyle name="Uwaga 4 5 2 2 5 2 3" xfId="13746" xr:uid="{00000000-0005-0000-0000-0000F7420000}"/>
    <cellStyle name="Uwaga 4 5 2 2 5 2 3 2" xfId="20220" xr:uid="{00000000-0005-0000-0000-0000F8420000}"/>
    <cellStyle name="Uwaga 4 5 2 2 5 2 3 2 2" xfId="40725" xr:uid="{694ADED9-A326-4AFB-833B-02E4122ADAC0}"/>
    <cellStyle name="Uwaga 4 5 2 2 5 2 3 3" xfId="34606" xr:uid="{84BF1D82-AF04-4BD2-A841-89DA70DA42FA}"/>
    <cellStyle name="Uwaga 4 5 2 2 5 2 4" xfId="11521" xr:uid="{00000000-0005-0000-0000-0000F9420000}"/>
    <cellStyle name="Uwaga 4 5 2 2 5 2 4 2" xfId="32381" xr:uid="{4B428CB7-6340-4C2C-B4D3-3677FEF4BD76}"/>
    <cellStyle name="Uwaga 4 5 2 2 5 2 5" xfId="28668" xr:uid="{213A7E2C-C6DB-46BF-9F36-04427AD02368}"/>
    <cellStyle name="Uwaga 4 5 2 2 5 3" xfId="5022" xr:uid="{00000000-0005-0000-0000-0000FA420000}"/>
    <cellStyle name="Uwaga 4 5 2 2 5 3 2" xfId="6743" xr:uid="{00000000-0005-0000-0000-0000FB420000}"/>
    <cellStyle name="Uwaga 4 5 2 2 5 3 3" xfId="12364" xr:uid="{00000000-0005-0000-0000-0000FC420000}"/>
    <cellStyle name="Uwaga 4 5 2 2 5 3 3 2" xfId="18838" xr:uid="{00000000-0005-0000-0000-0000FD420000}"/>
    <cellStyle name="Uwaga 4 5 2 2 5 3 3 2 2" xfId="39343" xr:uid="{4F79D5DA-A0EA-49C9-A367-7FDD7616E7C5}"/>
    <cellStyle name="Uwaga 4 5 2 2 5 3 3 3" xfId="33224" xr:uid="{96C39204-33CD-4940-8FCD-25738CC0FC8B}"/>
    <cellStyle name="Uwaga 4 5 2 2 5 3 4" xfId="16671" xr:uid="{00000000-0005-0000-0000-0000FE420000}"/>
    <cellStyle name="Uwaga 4 5 2 2 5 3 4 2" xfId="37531" xr:uid="{6DF069D3-AFBA-485B-BD20-F3877418172B}"/>
    <cellStyle name="Uwaga 4 5 2 2 5 3 5" xfId="28667" xr:uid="{04660357-EBB0-4A6C-9E59-3ADFD452C939}"/>
    <cellStyle name="Uwaga 4 5 2 2 5 4" xfId="6741" xr:uid="{00000000-0005-0000-0000-0000FF420000}"/>
    <cellStyle name="Uwaga 4 5 2 2 5 5" xfId="12894" xr:uid="{00000000-0005-0000-0000-000000430000}"/>
    <cellStyle name="Uwaga 4 5 2 2 5 5 2" xfId="19368" xr:uid="{00000000-0005-0000-0000-000001430000}"/>
    <cellStyle name="Uwaga 4 5 2 2 5 5 2 2" xfId="39873" xr:uid="{9770E447-CBFD-4265-A7F4-26D47B8960EF}"/>
    <cellStyle name="Uwaga 4 5 2 2 5 5 3" xfId="33754" xr:uid="{DB37DE5A-06DD-4D2F-BE18-ACE3B674C3CC}"/>
    <cellStyle name="Uwaga 4 5 2 2 5 6" xfId="17710" xr:uid="{00000000-0005-0000-0000-000002430000}"/>
    <cellStyle name="Uwaga 4 5 2 2 5 6 2" xfId="38570" xr:uid="{AFC940B2-3FC0-44AE-85B5-DA3AF4194A4A}"/>
    <cellStyle name="Uwaga 4 5 2 2 5 7" xfId="26557" xr:uid="{CD0925C3-CD3C-4E4C-86B5-0B7AFAAFE8A1}"/>
    <cellStyle name="Uwaga 4 5 2 2 6" xfId="2219" xr:uid="{00000000-0005-0000-0000-000003430000}"/>
    <cellStyle name="Uwaga 4 5 2 2 6 2" xfId="5025" xr:uid="{00000000-0005-0000-0000-000004430000}"/>
    <cellStyle name="Uwaga 4 5 2 2 6 2 2" xfId="6745" xr:uid="{00000000-0005-0000-0000-000005430000}"/>
    <cellStyle name="Uwaga 4 5 2 2 6 2 3" xfId="12363" xr:uid="{00000000-0005-0000-0000-000006430000}"/>
    <cellStyle name="Uwaga 4 5 2 2 6 2 3 2" xfId="18837" xr:uid="{00000000-0005-0000-0000-000007430000}"/>
    <cellStyle name="Uwaga 4 5 2 2 6 2 3 2 2" xfId="39342" xr:uid="{B1040B1F-D5AB-4243-8D3B-7CAAF93D4C7A}"/>
    <cellStyle name="Uwaga 4 5 2 2 6 2 3 3" xfId="33223" xr:uid="{454EE9D1-EC12-444B-A686-012236BAC203}"/>
    <cellStyle name="Uwaga 4 5 2 2 6 2 4" xfId="11249" xr:uid="{00000000-0005-0000-0000-000008430000}"/>
    <cellStyle name="Uwaga 4 5 2 2 6 2 4 2" xfId="32112" xr:uid="{1A195C49-18E4-4339-B708-348BA8E022B2}"/>
    <cellStyle name="Uwaga 4 5 2 2 6 2 5" xfId="28670" xr:uid="{95BECB3F-3DA4-4010-8470-84A058E0DD2D}"/>
    <cellStyle name="Uwaga 4 5 2 2 6 3" xfId="5024" xr:uid="{00000000-0005-0000-0000-000009430000}"/>
    <cellStyle name="Uwaga 4 5 2 2 6 3 2" xfId="6746" xr:uid="{00000000-0005-0000-0000-00000A430000}"/>
    <cellStyle name="Uwaga 4 5 2 2 6 3 3" xfId="13747" xr:uid="{00000000-0005-0000-0000-00000B430000}"/>
    <cellStyle name="Uwaga 4 5 2 2 6 3 3 2" xfId="20221" xr:uid="{00000000-0005-0000-0000-00000C430000}"/>
    <cellStyle name="Uwaga 4 5 2 2 6 3 3 2 2" xfId="40726" xr:uid="{C61AAC24-919C-4BCF-9376-8FC8F6487755}"/>
    <cellStyle name="Uwaga 4 5 2 2 6 3 3 3" xfId="34607" xr:uid="{F95A885A-0DF8-4B27-B87A-F7EBD7343984}"/>
    <cellStyle name="Uwaga 4 5 2 2 6 3 4" xfId="10545" xr:uid="{00000000-0005-0000-0000-00000D430000}"/>
    <cellStyle name="Uwaga 4 5 2 2 6 3 4 2" xfId="31429" xr:uid="{7EC840E5-64AF-46CA-98CF-640C6B077386}"/>
    <cellStyle name="Uwaga 4 5 2 2 6 3 5" xfId="28669" xr:uid="{72B60A16-231D-4B46-99AE-EC88AF73BD44}"/>
    <cellStyle name="Uwaga 4 5 2 2 6 4" xfId="6744" xr:uid="{00000000-0005-0000-0000-00000E430000}"/>
    <cellStyle name="Uwaga 4 5 2 2 6 5" xfId="15628" xr:uid="{00000000-0005-0000-0000-00000F430000}"/>
    <cellStyle name="Uwaga 4 5 2 2 6 5 2" xfId="22102" xr:uid="{00000000-0005-0000-0000-000010430000}"/>
    <cellStyle name="Uwaga 4 5 2 2 6 5 2 2" xfId="42607" xr:uid="{6B05A52C-A340-4C0A-BA11-42652224EE37}"/>
    <cellStyle name="Uwaga 4 5 2 2 6 5 3" xfId="36488" xr:uid="{3C9F5D08-C0A2-4638-B04F-AE66F46075E8}"/>
    <cellStyle name="Uwaga 4 5 2 2 6 6" xfId="11309" xr:uid="{00000000-0005-0000-0000-000011430000}"/>
    <cellStyle name="Uwaga 4 5 2 2 6 6 2" xfId="32170" xr:uid="{FD394527-3E1C-4642-BDE6-D8306DFFC45D}"/>
    <cellStyle name="Uwaga 4 5 2 2 6 7" xfId="26558" xr:uid="{1DAA5B48-78C5-4648-A7BD-756343FBD570}"/>
    <cellStyle name="Uwaga 4 5 2 2 7" xfId="2220" xr:uid="{00000000-0005-0000-0000-000012430000}"/>
    <cellStyle name="Uwaga 4 5 2 2 7 2" xfId="5027" xr:uid="{00000000-0005-0000-0000-000013430000}"/>
    <cellStyle name="Uwaga 4 5 2 2 7 2 2" xfId="6748" xr:uid="{00000000-0005-0000-0000-000014430000}"/>
    <cellStyle name="Uwaga 4 5 2 2 7 2 3" xfId="13745" xr:uid="{00000000-0005-0000-0000-000015430000}"/>
    <cellStyle name="Uwaga 4 5 2 2 7 2 3 2" xfId="20219" xr:uid="{00000000-0005-0000-0000-000016430000}"/>
    <cellStyle name="Uwaga 4 5 2 2 7 2 3 2 2" xfId="40724" xr:uid="{87A25F7C-99A3-43F6-A522-CBE7B319998C}"/>
    <cellStyle name="Uwaga 4 5 2 2 7 2 3 3" xfId="34605" xr:uid="{77C3793A-3444-4507-8AA6-DE99330F63A0}"/>
    <cellStyle name="Uwaga 4 5 2 2 7 2 4" xfId="11562" xr:uid="{00000000-0005-0000-0000-000017430000}"/>
    <cellStyle name="Uwaga 4 5 2 2 7 2 4 2" xfId="32422" xr:uid="{64F2C6C0-AAC6-4491-B473-624FA9C7F4D0}"/>
    <cellStyle name="Uwaga 4 5 2 2 7 2 5" xfId="28672" xr:uid="{1A907D3E-9A3A-4D5C-8C9D-E9F8B65C6AE2}"/>
    <cellStyle name="Uwaga 4 5 2 2 7 3" xfId="5026" xr:uid="{00000000-0005-0000-0000-000018430000}"/>
    <cellStyle name="Uwaga 4 5 2 2 7 3 2" xfId="6749" xr:uid="{00000000-0005-0000-0000-000019430000}"/>
    <cellStyle name="Uwaga 4 5 2 2 7 3 3" xfId="13744" xr:uid="{00000000-0005-0000-0000-00001A430000}"/>
    <cellStyle name="Uwaga 4 5 2 2 7 3 3 2" xfId="20218" xr:uid="{00000000-0005-0000-0000-00001B430000}"/>
    <cellStyle name="Uwaga 4 5 2 2 7 3 3 2 2" xfId="40723" xr:uid="{9F080B1E-E80D-4238-A190-085ABE4E27DD}"/>
    <cellStyle name="Uwaga 4 5 2 2 7 3 3 3" xfId="34604" xr:uid="{34EA9C93-3567-454F-8600-D9AB5A0F0C97}"/>
    <cellStyle name="Uwaga 4 5 2 2 7 3 4" xfId="17823" xr:uid="{00000000-0005-0000-0000-00001C430000}"/>
    <cellStyle name="Uwaga 4 5 2 2 7 3 4 2" xfId="38683" xr:uid="{AD2F6292-C8C9-4B03-AFC8-AA95978C5A71}"/>
    <cellStyle name="Uwaga 4 5 2 2 7 3 5" xfId="28671" xr:uid="{02627512-53E0-4F07-9288-8BBFFD106823}"/>
    <cellStyle name="Uwaga 4 5 2 2 7 4" xfId="6747" xr:uid="{00000000-0005-0000-0000-00001D430000}"/>
    <cellStyle name="Uwaga 4 5 2 2 7 5" xfId="14807" xr:uid="{00000000-0005-0000-0000-00001E430000}"/>
    <cellStyle name="Uwaga 4 5 2 2 7 5 2" xfId="21281" xr:uid="{00000000-0005-0000-0000-00001F430000}"/>
    <cellStyle name="Uwaga 4 5 2 2 7 5 2 2" xfId="41786" xr:uid="{EB27ED6F-7C1E-4A52-9432-C075C6771A66}"/>
    <cellStyle name="Uwaga 4 5 2 2 7 5 3" xfId="35667" xr:uid="{0381D004-6A32-43F8-97E4-CAA0B05BBD4E}"/>
    <cellStyle name="Uwaga 4 5 2 2 7 6" xfId="17005" xr:uid="{00000000-0005-0000-0000-000020430000}"/>
    <cellStyle name="Uwaga 4 5 2 2 7 6 2" xfId="37865" xr:uid="{B7D50C04-767A-4ABB-A67D-ADA9EADCBD5E}"/>
    <cellStyle name="Uwaga 4 5 2 2 7 7" xfId="26559" xr:uid="{AD845C4C-D210-4F29-8364-8E9C344B2D64}"/>
    <cellStyle name="Uwaga 4 5 2 2 8" xfId="2221" xr:uid="{00000000-0005-0000-0000-000021430000}"/>
    <cellStyle name="Uwaga 4 5 2 2 8 2" xfId="5029" xr:uid="{00000000-0005-0000-0000-000022430000}"/>
    <cellStyle name="Uwaga 4 5 2 2 8 2 2" xfId="6751" xr:uid="{00000000-0005-0000-0000-000023430000}"/>
    <cellStyle name="Uwaga 4 5 2 2 8 2 3" xfId="13742" xr:uid="{00000000-0005-0000-0000-000024430000}"/>
    <cellStyle name="Uwaga 4 5 2 2 8 2 3 2" xfId="20216" xr:uid="{00000000-0005-0000-0000-000025430000}"/>
    <cellStyle name="Uwaga 4 5 2 2 8 2 3 2 2" xfId="40721" xr:uid="{B290F681-8070-4FA1-A09B-A28D6F622B1E}"/>
    <cellStyle name="Uwaga 4 5 2 2 8 2 3 3" xfId="34602" xr:uid="{DA93AD3D-8180-4E92-B604-A69B8728EF07}"/>
    <cellStyle name="Uwaga 4 5 2 2 8 2 4" xfId="11373" xr:uid="{00000000-0005-0000-0000-000026430000}"/>
    <cellStyle name="Uwaga 4 5 2 2 8 2 4 2" xfId="32233" xr:uid="{506FA198-F3D4-421F-A34E-6B2A63FFB37B}"/>
    <cellStyle name="Uwaga 4 5 2 2 8 2 5" xfId="28674" xr:uid="{92CA5787-7EBC-492F-A038-538B8420E479}"/>
    <cellStyle name="Uwaga 4 5 2 2 8 3" xfId="5028" xr:uid="{00000000-0005-0000-0000-000027430000}"/>
    <cellStyle name="Uwaga 4 5 2 2 8 3 2" xfId="6752" xr:uid="{00000000-0005-0000-0000-000028430000}"/>
    <cellStyle name="Uwaga 4 5 2 2 8 3 3" xfId="12362" xr:uid="{00000000-0005-0000-0000-000029430000}"/>
    <cellStyle name="Uwaga 4 5 2 2 8 3 3 2" xfId="18836" xr:uid="{00000000-0005-0000-0000-00002A430000}"/>
    <cellStyle name="Uwaga 4 5 2 2 8 3 3 2 2" xfId="39341" xr:uid="{9CE6064C-AA7A-4EDA-8A9F-35EB5AA120C2}"/>
    <cellStyle name="Uwaga 4 5 2 2 8 3 3 3" xfId="33222" xr:uid="{3070643C-BDE8-405C-80B7-E940E48E6385}"/>
    <cellStyle name="Uwaga 4 5 2 2 8 3 4" xfId="16672" xr:uid="{00000000-0005-0000-0000-00002B430000}"/>
    <cellStyle name="Uwaga 4 5 2 2 8 3 4 2" xfId="37532" xr:uid="{01721BF4-18D0-42E0-A6F8-F609B1804EAA}"/>
    <cellStyle name="Uwaga 4 5 2 2 8 3 5" xfId="28673" xr:uid="{66855F4B-E050-49C0-8721-1707017EE1BE}"/>
    <cellStyle name="Uwaga 4 5 2 2 8 4" xfId="6750" xr:uid="{00000000-0005-0000-0000-00002C430000}"/>
    <cellStyle name="Uwaga 4 5 2 2 8 5" xfId="15625" xr:uid="{00000000-0005-0000-0000-00002D430000}"/>
    <cellStyle name="Uwaga 4 5 2 2 8 5 2" xfId="22099" xr:uid="{00000000-0005-0000-0000-00002E430000}"/>
    <cellStyle name="Uwaga 4 5 2 2 8 5 2 2" xfId="42604" xr:uid="{10BFAA1B-F6FD-4F42-A055-02CA9FF4508D}"/>
    <cellStyle name="Uwaga 4 5 2 2 8 5 3" xfId="36485" xr:uid="{5026F7A1-EF7B-4F39-8BBF-FF4A9E505734}"/>
    <cellStyle name="Uwaga 4 5 2 2 8 6" xfId="11400" xr:uid="{00000000-0005-0000-0000-00002F430000}"/>
    <cellStyle name="Uwaga 4 5 2 2 8 6 2" xfId="32260" xr:uid="{8C3649B9-302A-43A6-AA41-3A903498A07A}"/>
    <cellStyle name="Uwaga 4 5 2 2 8 7" xfId="26560" xr:uid="{0022EB84-557F-47B4-998D-3453B879ACDA}"/>
    <cellStyle name="Uwaga 4 5 2 2 9" xfId="5030" xr:uid="{00000000-0005-0000-0000-000030430000}"/>
    <cellStyle name="Uwaga 4 5 2 2 9 2" xfId="6753" xr:uid="{00000000-0005-0000-0000-000031430000}"/>
    <cellStyle name="Uwaga 4 5 2 2 9 3" xfId="13743" xr:uid="{00000000-0005-0000-0000-000032430000}"/>
    <cellStyle name="Uwaga 4 5 2 2 9 3 2" xfId="20217" xr:uid="{00000000-0005-0000-0000-000033430000}"/>
    <cellStyle name="Uwaga 4 5 2 2 9 3 2 2" xfId="40722" xr:uid="{22B7B3F8-B1DC-4860-8C1D-5E97AA183833}"/>
    <cellStyle name="Uwaga 4 5 2 2 9 3 3" xfId="34603" xr:uid="{0EEB3575-4EA4-4E62-B4F4-2BA55261F608}"/>
    <cellStyle name="Uwaga 4 5 2 2 9 4" xfId="10547" xr:uid="{00000000-0005-0000-0000-000034430000}"/>
    <cellStyle name="Uwaga 4 5 2 2 9 4 2" xfId="31431" xr:uid="{7B10788B-653A-457B-A51F-73EC0F2FD2A7}"/>
    <cellStyle name="Uwaga 4 5 2 2 9 5" xfId="28675" xr:uid="{53E98762-C614-4187-A48C-BA5E9CEE49B7}"/>
    <cellStyle name="Uwaga 4 5 2 3" xfId="2222" xr:uid="{00000000-0005-0000-0000-000035430000}"/>
    <cellStyle name="Uwaga 4 5 2 3 2" xfId="5032" xr:uid="{00000000-0005-0000-0000-000036430000}"/>
    <cellStyle name="Uwaga 4 5 2 3 2 2" xfId="6755" xr:uid="{00000000-0005-0000-0000-000037430000}"/>
    <cellStyle name="Uwaga 4 5 2 3 2 3" xfId="13740" xr:uid="{00000000-0005-0000-0000-000038430000}"/>
    <cellStyle name="Uwaga 4 5 2 3 2 3 2" xfId="20214" xr:uid="{00000000-0005-0000-0000-000039430000}"/>
    <cellStyle name="Uwaga 4 5 2 3 2 3 2 2" xfId="40719" xr:uid="{68A57848-2AFD-4275-82BE-1EB0CE61BA2C}"/>
    <cellStyle name="Uwaga 4 5 2 3 2 3 3" xfId="34600" xr:uid="{69EE4292-FC6C-4A87-894F-A2276046AF2D}"/>
    <cellStyle name="Uwaga 4 5 2 3 2 4" xfId="11674" xr:uid="{00000000-0005-0000-0000-00003A430000}"/>
    <cellStyle name="Uwaga 4 5 2 3 2 4 2" xfId="32534" xr:uid="{E2F6E30C-FA78-4B77-9527-E2897D31000A}"/>
    <cellStyle name="Uwaga 4 5 2 3 2 5" xfId="28677" xr:uid="{EF76D36A-3EE1-4309-B8A3-673FA51C05AA}"/>
    <cellStyle name="Uwaga 4 5 2 3 3" xfId="5031" xr:uid="{00000000-0005-0000-0000-00003B430000}"/>
    <cellStyle name="Uwaga 4 5 2 3 3 2" xfId="6756" xr:uid="{00000000-0005-0000-0000-00003C430000}"/>
    <cellStyle name="Uwaga 4 5 2 3 3 3" xfId="12361" xr:uid="{00000000-0005-0000-0000-00003D430000}"/>
    <cellStyle name="Uwaga 4 5 2 3 3 3 2" xfId="18835" xr:uid="{00000000-0005-0000-0000-00003E430000}"/>
    <cellStyle name="Uwaga 4 5 2 3 3 3 2 2" xfId="39340" xr:uid="{58FF582E-DC58-4FB0-AA33-3F38E9BF1819}"/>
    <cellStyle name="Uwaga 4 5 2 3 3 3 3" xfId="33221" xr:uid="{C097D242-9F5D-4AD9-AEEA-897E882E3291}"/>
    <cellStyle name="Uwaga 4 5 2 3 3 4" xfId="17305" xr:uid="{00000000-0005-0000-0000-00003F430000}"/>
    <cellStyle name="Uwaga 4 5 2 3 3 4 2" xfId="38165" xr:uid="{6EF816F3-3C5B-4930-9381-B35BE3F31F36}"/>
    <cellStyle name="Uwaga 4 5 2 3 3 5" xfId="28676" xr:uid="{754E21FE-5916-4553-9C05-2A90E2D5FFB3}"/>
    <cellStyle name="Uwaga 4 5 2 3 4" xfId="6754" xr:uid="{00000000-0005-0000-0000-000040430000}"/>
    <cellStyle name="Uwaga 4 5 2 3 5" xfId="15627" xr:uid="{00000000-0005-0000-0000-000041430000}"/>
    <cellStyle name="Uwaga 4 5 2 3 5 2" xfId="22101" xr:uid="{00000000-0005-0000-0000-000042430000}"/>
    <cellStyle name="Uwaga 4 5 2 3 5 2 2" xfId="42606" xr:uid="{F8E6DA1F-FD1F-4FDA-BF93-AABD9A2DA496}"/>
    <cellStyle name="Uwaga 4 5 2 3 5 3" xfId="36487" xr:uid="{35724972-692B-4C65-A42C-891780050A2F}"/>
    <cellStyle name="Uwaga 4 5 2 3 6" xfId="10245" xr:uid="{00000000-0005-0000-0000-000043430000}"/>
    <cellStyle name="Uwaga 4 5 2 3 6 2" xfId="31129" xr:uid="{D811A34C-5FB0-497D-B794-7400E8A3E4E0}"/>
    <cellStyle name="Uwaga 4 5 2 3 7" xfId="26561" xr:uid="{AF09E767-04CF-4A4E-82B3-8D04996E16F9}"/>
    <cellStyle name="Uwaga 4 5 2 4" xfId="2223" xr:uid="{00000000-0005-0000-0000-000044430000}"/>
    <cellStyle name="Uwaga 4 5 2 4 2" xfId="5034" xr:uid="{00000000-0005-0000-0000-000045430000}"/>
    <cellStyle name="Uwaga 4 5 2 4 2 2" xfId="6758" xr:uid="{00000000-0005-0000-0000-000046430000}"/>
    <cellStyle name="Uwaga 4 5 2 4 2 3" xfId="12360" xr:uid="{00000000-0005-0000-0000-000047430000}"/>
    <cellStyle name="Uwaga 4 5 2 4 2 3 2" xfId="18834" xr:uid="{00000000-0005-0000-0000-000048430000}"/>
    <cellStyle name="Uwaga 4 5 2 4 2 3 2 2" xfId="39339" xr:uid="{273512D5-8C2E-40AC-AC60-F696F05C3C5E}"/>
    <cellStyle name="Uwaga 4 5 2 4 2 3 3" xfId="33220" xr:uid="{A270636A-5D0C-4F4C-8442-407C3850A9DD}"/>
    <cellStyle name="Uwaga 4 5 2 4 2 4" xfId="11247" xr:uid="{00000000-0005-0000-0000-000049430000}"/>
    <cellStyle name="Uwaga 4 5 2 4 2 4 2" xfId="32110" xr:uid="{4149DA96-0DE6-4636-B5E1-D65482BD8CDE}"/>
    <cellStyle name="Uwaga 4 5 2 4 2 5" xfId="28679" xr:uid="{28D1CC29-E877-456E-9127-87D67472C947}"/>
    <cellStyle name="Uwaga 4 5 2 4 3" xfId="5033" xr:uid="{00000000-0005-0000-0000-00004A430000}"/>
    <cellStyle name="Uwaga 4 5 2 4 3 2" xfId="6759" xr:uid="{00000000-0005-0000-0000-00004B430000}"/>
    <cellStyle name="Uwaga 4 5 2 4 3 3" xfId="13741" xr:uid="{00000000-0005-0000-0000-00004C430000}"/>
    <cellStyle name="Uwaga 4 5 2 4 3 3 2" xfId="20215" xr:uid="{00000000-0005-0000-0000-00004D430000}"/>
    <cellStyle name="Uwaga 4 5 2 4 3 3 2 2" xfId="40720" xr:uid="{F83CEFC6-C816-403C-BE5F-B991A4418969}"/>
    <cellStyle name="Uwaga 4 5 2 4 3 3 3" xfId="34601" xr:uid="{9A2DAF55-C497-4F0C-9F47-5BD674C22675}"/>
    <cellStyle name="Uwaga 4 5 2 4 3 4" xfId="10548" xr:uid="{00000000-0005-0000-0000-00004E430000}"/>
    <cellStyle name="Uwaga 4 5 2 4 3 4 2" xfId="31432" xr:uid="{212D28AD-D77C-400C-9069-13962CC96634}"/>
    <cellStyle name="Uwaga 4 5 2 4 3 5" xfId="28678" xr:uid="{6DDFD7AF-FE4D-42A4-B6FA-1077AE8F77BD}"/>
    <cellStyle name="Uwaga 4 5 2 4 4" xfId="6757" xr:uid="{00000000-0005-0000-0000-00004F430000}"/>
    <cellStyle name="Uwaga 4 5 2 4 5" xfId="14805" xr:uid="{00000000-0005-0000-0000-000050430000}"/>
    <cellStyle name="Uwaga 4 5 2 4 5 2" xfId="21279" xr:uid="{00000000-0005-0000-0000-000051430000}"/>
    <cellStyle name="Uwaga 4 5 2 4 5 2 2" xfId="41784" xr:uid="{C39AC384-F058-44FA-9B74-1AE4A6B7BF89}"/>
    <cellStyle name="Uwaga 4 5 2 4 5 3" xfId="35665" xr:uid="{D64A39B8-FB20-4849-836A-34191C173980}"/>
    <cellStyle name="Uwaga 4 5 2 4 6" xfId="16520" xr:uid="{00000000-0005-0000-0000-000052430000}"/>
    <cellStyle name="Uwaga 4 5 2 4 6 2" xfId="37380" xr:uid="{9372A431-7663-44D5-84B2-D01EBEA0A58E}"/>
    <cellStyle name="Uwaga 4 5 2 4 7" xfId="26562" xr:uid="{0AAE90F4-8024-455B-A1C9-7F2191D12095}"/>
    <cellStyle name="Uwaga 4 5 2 5" xfId="2224" xr:uid="{00000000-0005-0000-0000-000053430000}"/>
    <cellStyle name="Uwaga 4 5 2 5 2" xfId="5036" xr:uid="{00000000-0005-0000-0000-000054430000}"/>
    <cellStyle name="Uwaga 4 5 2 5 2 2" xfId="6761" xr:uid="{00000000-0005-0000-0000-000055430000}"/>
    <cellStyle name="Uwaga 4 5 2 5 2 3" xfId="12359" xr:uid="{00000000-0005-0000-0000-000056430000}"/>
    <cellStyle name="Uwaga 4 5 2 5 2 3 2" xfId="18833" xr:uid="{00000000-0005-0000-0000-000057430000}"/>
    <cellStyle name="Uwaga 4 5 2 5 2 3 2 2" xfId="39338" xr:uid="{8865AB0D-55E1-4501-9F91-30497C64C855}"/>
    <cellStyle name="Uwaga 4 5 2 5 2 3 3" xfId="33219" xr:uid="{B4A6E88C-2359-4D11-973A-E4DFD571F698}"/>
    <cellStyle name="Uwaga 4 5 2 5 2 4" xfId="11489" xr:uid="{00000000-0005-0000-0000-000058430000}"/>
    <cellStyle name="Uwaga 4 5 2 5 2 4 2" xfId="32349" xr:uid="{2934B3EB-4AD2-45ED-9409-AEC8CA07DFA8}"/>
    <cellStyle name="Uwaga 4 5 2 5 2 5" xfId="28681" xr:uid="{3EF8491A-1B6C-4F34-A524-EA8C92EEC0CA}"/>
    <cellStyle name="Uwaga 4 5 2 5 3" xfId="5035" xr:uid="{00000000-0005-0000-0000-000059430000}"/>
    <cellStyle name="Uwaga 4 5 2 5 3 2" xfId="6762" xr:uid="{00000000-0005-0000-0000-00005A430000}"/>
    <cellStyle name="Uwaga 4 5 2 5 3 3" xfId="13739" xr:uid="{00000000-0005-0000-0000-00005B430000}"/>
    <cellStyle name="Uwaga 4 5 2 5 3 3 2" xfId="20213" xr:uid="{00000000-0005-0000-0000-00005C430000}"/>
    <cellStyle name="Uwaga 4 5 2 5 3 3 2 2" xfId="40718" xr:uid="{6C22D68E-BE66-4C24-86BF-7941FE09C3A4}"/>
    <cellStyle name="Uwaga 4 5 2 5 3 3 3" xfId="34599" xr:uid="{6302461C-40AC-413A-A155-70E27655048B}"/>
    <cellStyle name="Uwaga 4 5 2 5 3 4" xfId="17821" xr:uid="{00000000-0005-0000-0000-00005D430000}"/>
    <cellStyle name="Uwaga 4 5 2 5 3 4 2" xfId="38681" xr:uid="{C4B5650B-0EB5-4D61-BA58-E8ACD6F8BC8F}"/>
    <cellStyle name="Uwaga 4 5 2 5 3 5" xfId="28680" xr:uid="{44EAA0E1-AAC3-42D6-BF8C-3D0089C0686C}"/>
    <cellStyle name="Uwaga 4 5 2 5 4" xfId="6760" xr:uid="{00000000-0005-0000-0000-00005E430000}"/>
    <cellStyle name="Uwaga 4 5 2 5 5" xfId="15626" xr:uid="{00000000-0005-0000-0000-00005F430000}"/>
    <cellStyle name="Uwaga 4 5 2 5 5 2" xfId="22100" xr:uid="{00000000-0005-0000-0000-000060430000}"/>
    <cellStyle name="Uwaga 4 5 2 5 5 2 2" xfId="42605" xr:uid="{D31FB041-BE66-4C2B-8C52-F378CE1CC880}"/>
    <cellStyle name="Uwaga 4 5 2 5 5 3" xfId="36486" xr:uid="{E52D4B13-FEEB-4CA3-8371-13EEDBAB5697}"/>
    <cellStyle name="Uwaga 4 5 2 5 6" xfId="11701" xr:uid="{00000000-0005-0000-0000-000061430000}"/>
    <cellStyle name="Uwaga 4 5 2 5 6 2" xfId="32561" xr:uid="{7DBC19E8-9016-454B-9D74-FAF017AE23ED}"/>
    <cellStyle name="Uwaga 4 5 2 5 7" xfId="26563" xr:uid="{70E52FBC-9447-46C5-AF81-DFA897898EF1}"/>
    <cellStyle name="Uwaga 4 5 2 6" xfId="2225" xr:uid="{00000000-0005-0000-0000-000062430000}"/>
    <cellStyle name="Uwaga 4 5 2 6 2" xfId="5038" xr:uid="{00000000-0005-0000-0000-000063430000}"/>
    <cellStyle name="Uwaga 4 5 2 6 2 2" xfId="6764" xr:uid="{00000000-0005-0000-0000-000064430000}"/>
    <cellStyle name="Uwaga 4 5 2 6 2 3" xfId="12358" xr:uid="{00000000-0005-0000-0000-000065430000}"/>
    <cellStyle name="Uwaga 4 5 2 6 2 3 2" xfId="18832" xr:uid="{00000000-0005-0000-0000-000066430000}"/>
    <cellStyle name="Uwaga 4 5 2 6 2 3 2 2" xfId="39337" xr:uid="{0C8715C8-40F4-44A9-841D-6D7FD09F5748}"/>
    <cellStyle name="Uwaga 4 5 2 6 2 3 3" xfId="33218" xr:uid="{F97D8A74-4E11-4718-9B9E-FEE8940B5232}"/>
    <cellStyle name="Uwaga 4 5 2 6 2 4" xfId="11348" xr:uid="{00000000-0005-0000-0000-000067430000}"/>
    <cellStyle name="Uwaga 4 5 2 6 2 4 2" xfId="32208" xr:uid="{89167C4F-F49B-47E7-AD13-63CB7B35F7AC}"/>
    <cellStyle name="Uwaga 4 5 2 6 2 5" xfId="28683" xr:uid="{8C16BA77-CBDC-4267-8379-2519E8D1D2EE}"/>
    <cellStyle name="Uwaga 4 5 2 6 3" xfId="5037" xr:uid="{00000000-0005-0000-0000-000068430000}"/>
    <cellStyle name="Uwaga 4 5 2 6 3 2" xfId="6765" xr:uid="{00000000-0005-0000-0000-000069430000}"/>
    <cellStyle name="Uwaga 4 5 2 6 3 3" xfId="13738" xr:uid="{00000000-0005-0000-0000-00006A430000}"/>
    <cellStyle name="Uwaga 4 5 2 6 3 3 2" xfId="20212" xr:uid="{00000000-0005-0000-0000-00006B430000}"/>
    <cellStyle name="Uwaga 4 5 2 6 3 3 2 2" xfId="40717" xr:uid="{1044389D-C461-46C1-8075-A99D9103537E}"/>
    <cellStyle name="Uwaga 4 5 2 6 3 3 3" xfId="34598" xr:uid="{EB43E05B-6878-4669-9699-D6F41DAC1E08}"/>
    <cellStyle name="Uwaga 4 5 2 6 3 4" xfId="17307" xr:uid="{00000000-0005-0000-0000-00006C430000}"/>
    <cellStyle name="Uwaga 4 5 2 6 3 4 2" xfId="38167" xr:uid="{8D0F3263-60CE-46C0-AAAD-8EDA9D1D7FE3}"/>
    <cellStyle name="Uwaga 4 5 2 6 3 5" xfId="28682" xr:uid="{996C176B-ECF0-419F-A815-1FD61AC85497}"/>
    <cellStyle name="Uwaga 4 5 2 6 4" xfId="6763" xr:uid="{00000000-0005-0000-0000-00006D430000}"/>
    <cellStyle name="Uwaga 4 5 2 6 5" xfId="14806" xr:uid="{00000000-0005-0000-0000-00006E430000}"/>
    <cellStyle name="Uwaga 4 5 2 6 5 2" xfId="21280" xr:uid="{00000000-0005-0000-0000-00006F430000}"/>
    <cellStyle name="Uwaga 4 5 2 6 5 2 2" xfId="41785" xr:uid="{2672B85F-D0B1-452A-A2A7-302C70A388DB}"/>
    <cellStyle name="Uwaga 4 5 2 6 5 3" xfId="35666" xr:uid="{AD7E7CC8-03F3-4E60-96D3-A5F06AE8A25E}"/>
    <cellStyle name="Uwaga 4 5 2 6 6" xfId="10246" xr:uid="{00000000-0005-0000-0000-000070430000}"/>
    <cellStyle name="Uwaga 4 5 2 6 6 2" xfId="31130" xr:uid="{114B1E68-1D54-430B-B29F-14C24C6BE28D}"/>
    <cellStyle name="Uwaga 4 5 2 6 7" xfId="26564" xr:uid="{09B874BC-B25E-4862-B9FA-9A37007AE09B}"/>
    <cellStyle name="Uwaga 4 5 2 7" xfId="2226" xr:uid="{00000000-0005-0000-0000-000071430000}"/>
    <cellStyle name="Uwaga 4 5 2 7 2" xfId="5040" xr:uid="{00000000-0005-0000-0000-000072430000}"/>
    <cellStyle name="Uwaga 4 5 2 7 2 2" xfId="6767" xr:uid="{00000000-0005-0000-0000-000073430000}"/>
    <cellStyle name="Uwaga 4 5 2 7 2 3" xfId="13737" xr:uid="{00000000-0005-0000-0000-000074430000}"/>
    <cellStyle name="Uwaga 4 5 2 7 2 3 2" xfId="20211" xr:uid="{00000000-0005-0000-0000-000075430000}"/>
    <cellStyle name="Uwaga 4 5 2 7 2 3 2 2" xfId="40716" xr:uid="{EC910F7B-3DBC-4D91-B5AB-F78DFD9D1777}"/>
    <cellStyle name="Uwaga 4 5 2 7 2 3 3" xfId="34597" xr:uid="{95B38170-A76C-459B-A35B-CE3E5D6581AA}"/>
    <cellStyle name="Uwaga 4 5 2 7 2 4" xfId="17308" xr:uid="{00000000-0005-0000-0000-000076430000}"/>
    <cellStyle name="Uwaga 4 5 2 7 2 4 2" xfId="38168" xr:uid="{A0FF1AF6-0B82-4F40-8121-C385734E525D}"/>
    <cellStyle name="Uwaga 4 5 2 7 2 5" xfId="28685" xr:uid="{CAB3D3CF-D3DC-4657-AD08-77C50E9C2F8B}"/>
    <cellStyle name="Uwaga 4 5 2 7 3" xfId="5039" xr:uid="{00000000-0005-0000-0000-000077430000}"/>
    <cellStyle name="Uwaga 4 5 2 7 3 2" xfId="6768" xr:uid="{00000000-0005-0000-0000-000078430000}"/>
    <cellStyle name="Uwaga 4 5 2 7 3 3" xfId="13734" xr:uid="{00000000-0005-0000-0000-000079430000}"/>
    <cellStyle name="Uwaga 4 5 2 7 3 3 2" xfId="20208" xr:uid="{00000000-0005-0000-0000-00007A430000}"/>
    <cellStyle name="Uwaga 4 5 2 7 3 3 2 2" xfId="40713" xr:uid="{BC7680D3-EAD3-4AD7-B361-2C1780FC16D9}"/>
    <cellStyle name="Uwaga 4 5 2 7 3 3 3" xfId="34594" xr:uid="{62AE6E7D-E0EC-4806-AEB6-8D35C5310FBD}"/>
    <cellStyle name="Uwaga 4 5 2 7 3 4" xfId="9383" xr:uid="{00000000-0005-0000-0000-00007B430000}"/>
    <cellStyle name="Uwaga 4 5 2 7 3 4 2" xfId="30282" xr:uid="{403D4496-CED3-4021-BEEA-5DC76CB737E4}"/>
    <cellStyle name="Uwaga 4 5 2 7 3 5" xfId="28684" xr:uid="{807527C5-C22E-495E-A69E-35E76C84ECD8}"/>
    <cellStyle name="Uwaga 4 5 2 7 4" xfId="6766" xr:uid="{00000000-0005-0000-0000-00007C430000}"/>
    <cellStyle name="Uwaga 4 5 2 7 5" xfId="12893" xr:uid="{00000000-0005-0000-0000-00007D430000}"/>
    <cellStyle name="Uwaga 4 5 2 7 5 2" xfId="19367" xr:uid="{00000000-0005-0000-0000-00007E430000}"/>
    <cellStyle name="Uwaga 4 5 2 7 5 2 2" xfId="39872" xr:uid="{06EA3297-DB4D-4B6F-BB67-A90ED4C79CE5}"/>
    <cellStyle name="Uwaga 4 5 2 7 5 3" xfId="33753" xr:uid="{CC08F746-8D53-4DA0-949A-D4BE55D3FEEE}"/>
    <cellStyle name="Uwaga 4 5 2 7 6" xfId="11134" xr:uid="{00000000-0005-0000-0000-00007F430000}"/>
    <cellStyle name="Uwaga 4 5 2 7 6 2" xfId="31997" xr:uid="{3BF98856-2AFF-4D78-87FF-9052930772E8}"/>
    <cellStyle name="Uwaga 4 5 2 7 7" xfId="26565" xr:uid="{2F99C374-66F9-4CC1-8E42-C92726314F32}"/>
    <cellStyle name="Uwaga 4 5 2 8" xfId="2227" xr:uid="{00000000-0005-0000-0000-000080430000}"/>
    <cellStyle name="Uwaga 4 5 2 8 2" xfId="5042" xr:uid="{00000000-0005-0000-0000-000081430000}"/>
    <cellStyle name="Uwaga 4 5 2 8 2 2" xfId="6770" xr:uid="{00000000-0005-0000-0000-000082430000}"/>
    <cellStyle name="Uwaga 4 5 2 8 2 3" xfId="13736" xr:uid="{00000000-0005-0000-0000-000083430000}"/>
    <cellStyle name="Uwaga 4 5 2 8 2 3 2" xfId="20210" xr:uid="{00000000-0005-0000-0000-000084430000}"/>
    <cellStyle name="Uwaga 4 5 2 8 2 3 2 2" xfId="40715" xr:uid="{40D07739-20A2-4DE4-90B4-5EF6609D5374}"/>
    <cellStyle name="Uwaga 4 5 2 8 2 3 3" xfId="34596" xr:uid="{546A48D2-5C45-4B76-BF1A-56A215F800F7}"/>
    <cellStyle name="Uwaga 4 5 2 8 2 4" xfId="10549" xr:uid="{00000000-0005-0000-0000-000085430000}"/>
    <cellStyle name="Uwaga 4 5 2 8 2 4 2" xfId="31433" xr:uid="{6FDFEE99-CEEA-4B35-8BA2-FA03F53B39C7}"/>
    <cellStyle name="Uwaga 4 5 2 8 2 5" xfId="28687" xr:uid="{BE518065-E044-46DA-8537-719ACB4DD5C5}"/>
    <cellStyle name="Uwaga 4 5 2 8 3" xfId="5041" xr:uid="{00000000-0005-0000-0000-000086430000}"/>
    <cellStyle name="Uwaga 4 5 2 8 3 2" xfId="6771" xr:uid="{00000000-0005-0000-0000-000087430000}"/>
    <cellStyle name="Uwaga 4 5 2 8 3 3" xfId="13735" xr:uid="{00000000-0005-0000-0000-000088430000}"/>
    <cellStyle name="Uwaga 4 5 2 8 3 3 2" xfId="20209" xr:uid="{00000000-0005-0000-0000-000089430000}"/>
    <cellStyle name="Uwaga 4 5 2 8 3 3 2 2" xfId="40714" xr:uid="{D10EE931-E1E7-43D7-B928-C31109647CD4}"/>
    <cellStyle name="Uwaga 4 5 2 8 3 3 3" xfId="34595" xr:uid="{9E7694C9-F8FE-4578-B4A8-445C8F86FDAF}"/>
    <cellStyle name="Uwaga 4 5 2 8 3 4" xfId="11649" xr:uid="{00000000-0005-0000-0000-00008A430000}"/>
    <cellStyle name="Uwaga 4 5 2 8 3 4 2" xfId="32509" xr:uid="{1DADA3BE-A5F4-434C-9BE7-5815F74C9ABA}"/>
    <cellStyle name="Uwaga 4 5 2 8 3 5" xfId="28686" xr:uid="{9B577874-0FF9-4C86-8FE1-31D9B2D7D6E0}"/>
    <cellStyle name="Uwaga 4 5 2 8 4" xfId="6769" xr:uid="{00000000-0005-0000-0000-00008B430000}"/>
    <cellStyle name="Uwaga 4 5 2 8 5" xfId="15622" xr:uid="{00000000-0005-0000-0000-00008C430000}"/>
    <cellStyle name="Uwaga 4 5 2 8 5 2" xfId="22096" xr:uid="{00000000-0005-0000-0000-00008D430000}"/>
    <cellStyle name="Uwaga 4 5 2 8 5 2 2" xfId="42601" xr:uid="{E72DB09C-9BBA-43C5-8C39-0174EDBFA48D}"/>
    <cellStyle name="Uwaga 4 5 2 8 5 3" xfId="36482" xr:uid="{04D0E3E1-C975-4828-B6DC-098423A4CB9B}"/>
    <cellStyle name="Uwaga 4 5 2 8 6" xfId="17708" xr:uid="{00000000-0005-0000-0000-00008E430000}"/>
    <cellStyle name="Uwaga 4 5 2 8 6 2" xfId="38568" xr:uid="{1C7C3459-06FE-4DF4-9542-7B4AFC5497C1}"/>
    <cellStyle name="Uwaga 4 5 2 8 7" xfId="26566" xr:uid="{22FBD5D2-0FAB-4371-8E25-21F5D07AB1B5}"/>
    <cellStyle name="Uwaga 4 5 2 9" xfId="5043" xr:uid="{00000000-0005-0000-0000-00008F430000}"/>
    <cellStyle name="Uwaga 4 5 2 9 2" xfId="6772" xr:uid="{00000000-0005-0000-0000-000090430000}"/>
    <cellStyle name="Uwaga 4 5 2 9 3" xfId="12357" xr:uid="{00000000-0005-0000-0000-000091430000}"/>
    <cellStyle name="Uwaga 4 5 2 9 3 2" xfId="18831" xr:uid="{00000000-0005-0000-0000-000092430000}"/>
    <cellStyle name="Uwaga 4 5 2 9 3 2 2" xfId="39336" xr:uid="{5AB15BEC-C851-4BF6-88CB-E9C42F349830}"/>
    <cellStyle name="Uwaga 4 5 2 9 3 3" xfId="33217" xr:uid="{7843B779-A318-44AC-AF9A-A03ECCF1D4DE}"/>
    <cellStyle name="Uwaga 4 5 2 9 4" xfId="9522" xr:uid="{00000000-0005-0000-0000-000093430000}"/>
    <cellStyle name="Uwaga 4 5 2 9 4 2" xfId="30421" xr:uid="{A6AE8E02-4A2F-4C33-AB6C-3203791BD6BD}"/>
    <cellStyle name="Uwaga 4 5 2 9 5" xfId="28688" xr:uid="{09B78B6B-59E7-49B2-BFE2-4B36B65868F1}"/>
    <cellStyle name="Uwaga 4 5 3" xfId="2228" xr:uid="{00000000-0005-0000-0000-000094430000}"/>
    <cellStyle name="Uwaga 4 5 3 10" xfId="5044" xr:uid="{00000000-0005-0000-0000-000095430000}"/>
    <cellStyle name="Uwaga 4 5 3 10 2" xfId="6774" xr:uid="{00000000-0005-0000-0000-000096430000}"/>
    <cellStyle name="Uwaga 4 5 3 10 3" xfId="12356" xr:uid="{00000000-0005-0000-0000-000097430000}"/>
    <cellStyle name="Uwaga 4 5 3 10 3 2" xfId="18830" xr:uid="{00000000-0005-0000-0000-000098430000}"/>
    <cellStyle name="Uwaga 4 5 3 10 3 2 2" xfId="39335" xr:uid="{CD6153DF-BC8E-45E2-9D86-9925FC6D2B44}"/>
    <cellStyle name="Uwaga 4 5 3 10 3 3" xfId="33216" xr:uid="{4193D90E-7A0D-41C7-B5CD-211A5BD035EA}"/>
    <cellStyle name="Uwaga 4 5 3 10 4" xfId="16811" xr:uid="{00000000-0005-0000-0000-000099430000}"/>
    <cellStyle name="Uwaga 4 5 3 10 4 2" xfId="37671" xr:uid="{7CE689BA-34EA-4C04-A17A-7A9FA00BBDCF}"/>
    <cellStyle name="Uwaga 4 5 3 10 5" xfId="28689" xr:uid="{939C2123-9845-4FEE-A8A1-031EA0A31EE1}"/>
    <cellStyle name="Uwaga 4 5 3 11" xfId="6773" xr:uid="{00000000-0005-0000-0000-00009A430000}"/>
    <cellStyle name="Uwaga 4 5 3 12" xfId="15624" xr:uid="{00000000-0005-0000-0000-00009B430000}"/>
    <cellStyle name="Uwaga 4 5 3 12 2" xfId="22098" xr:uid="{00000000-0005-0000-0000-00009C430000}"/>
    <cellStyle name="Uwaga 4 5 3 12 2 2" xfId="42603" xr:uid="{FAD754B4-2AB0-4447-9D41-5761BFBA61F7}"/>
    <cellStyle name="Uwaga 4 5 3 12 3" xfId="36484" xr:uid="{B619295E-FA65-4C81-B866-A1B1F1F042A1}"/>
    <cellStyle name="Uwaga 4 5 3 13" xfId="10907" xr:uid="{00000000-0005-0000-0000-00009D430000}"/>
    <cellStyle name="Uwaga 4 5 3 13 2" xfId="31774" xr:uid="{C4F8A086-B902-459C-9D0F-FEA87CEEAD44}"/>
    <cellStyle name="Uwaga 4 5 3 14" xfId="26567" xr:uid="{2B3474CC-9B07-45DD-AD19-3EE6F5D7FD2B}"/>
    <cellStyle name="Uwaga 4 5 3 2" xfId="2229" xr:uid="{00000000-0005-0000-0000-00009E430000}"/>
    <cellStyle name="Uwaga 4 5 3 2 10" xfId="5045" xr:uid="{00000000-0005-0000-0000-00009F430000}"/>
    <cellStyle name="Uwaga 4 5 3 2 10 2" xfId="6776" xr:uid="{00000000-0005-0000-0000-0000A0430000}"/>
    <cellStyle name="Uwaga 4 5 3 2 10 3" xfId="13732" xr:uid="{00000000-0005-0000-0000-0000A1430000}"/>
    <cellStyle name="Uwaga 4 5 3 2 10 3 2" xfId="20206" xr:uid="{00000000-0005-0000-0000-0000A2430000}"/>
    <cellStyle name="Uwaga 4 5 3 2 10 3 2 2" xfId="40711" xr:uid="{C31E3BE9-BCFE-448C-8F03-D881C1336ECD}"/>
    <cellStyle name="Uwaga 4 5 3 2 10 3 3" xfId="34592" xr:uid="{215081B8-2D9C-420D-BC34-AB38E77C51ED}"/>
    <cellStyle name="Uwaga 4 5 3 2 10 4" xfId="11446" xr:uid="{00000000-0005-0000-0000-0000A3430000}"/>
    <cellStyle name="Uwaga 4 5 3 2 10 4 2" xfId="32306" xr:uid="{C26500C2-9CF1-45EF-86D9-09DC970451E4}"/>
    <cellStyle name="Uwaga 4 5 3 2 10 5" xfId="28690" xr:uid="{2AF338AE-7BFF-4622-9FE9-509664731812}"/>
    <cellStyle name="Uwaga 4 5 3 2 11" xfId="6775" xr:uid="{00000000-0005-0000-0000-0000A4430000}"/>
    <cellStyle name="Uwaga 4 5 3 2 12" xfId="14803" xr:uid="{00000000-0005-0000-0000-0000A5430000}"/>
    <cellStyle name="Uwaga 4 5 3 2 12 2" xfId="21277" xr:uid="{00000000-0005-0000-0000-0000A6430000}"/>
    <cellStyle name="Uwaga 4 5 3 2 12 2 2" xfId="41782" xr:uid="{4859997C-EA82-4AD0-B8AF-7C4AAD628A77}"/>
    <cellStyle name="Uwaga 4 5 3 2 12 3" xfId="35663" xr:uid="{9A41E48C-2051-4AC8-A342-D1D7475D2423}"/>
    <cellStyle name="Uwaga 4 5 3 2 13" xfId="17006" xr:uid="{00000000-0005-0000-0000-0000A7430000}"/>
    <cellStyle name="Uwaga 4 5 3 2 13 2" xfId="37866" xr:uid="{69B1368E-2A6D-4B4C-9B6F-C6D6171254FD}"/>
    <cellStyle name="Uwaga 4 5 3 2 14" xfId="26568" xr:uid="{0414607B-CA02-4B00-8B3F-68F3C59907A5}"/>
    <cellStyle name="Uwaga 4 5 3 2 2" xfId="2230" xr:uid="{00000000-0005-0000-0000-0000A8430000}"/>
    <cellStyle name="Uwaga 4 5 3 2 2 2" xfId="5047" xr:uid="{00000000-0005-0000-0000-0000A9430000}"/>
    <cellStyle name="Uwaga 4 5 3 2 2 2 2" xfId="6778" xr:uid="{00000000-0005-0000-0000-0000AA430000}"/>
    <cellStyle name="Uwaga 4 5 3 2 2 2 3" xfId="12355" xr:uid="{00000000-0005-0000-0000-0000AB430000}"/>
    <cellStyle name="Uwaga 4 5 3 2 2 2 3 2" xfId="18829" xr:uid="{00000000-0005-0000-0000-0000AC430000}"/>
    <cellStyle name="Uwaga 4 5 3 2 2 2 3 2 2" xfId="39334" xr:uid="{1183BDDE-C4EC-4A96-9A46-F796D0EB28B1}"/>
    <cellStyle name="Uwaga 4 5 3 2 2 2 3 3" xfId="33215" xr:uid="{3FBB93C9-FC4B-4D69-8201-D5FCD6BCB01C}"/>
    <cellStyle name="Uwaga 4 5 3 2 2 2 4" xfId="10925" xr:uid="{00000000-0005-0000-0000-0000AD430000}"/>
    <cellStyle name="Uwaga 4 5 3 2 2 2 4 2" xfId="31791" xr:uid="{EB0DC49E-BDEA-42AC-8A87-5017B1342D01}"/>
    <cellStyle name="Uwaga 4 5 3 2 2 2 5" xfId="28692" xr:uid="{4EC25B0B-33CC-4F91-B67B-035C46CE521B}"/>
    <cellStyle name="Uwaga 4 5 3 2 2 3" xfId="5046" xr:uid="{00000000-0005-0000-0000-0000AE430000}"/>
    <cellStyle name="Uwaga 4 5 3 2 2 3 2" xfId="6779" xr:uid="{00000000-0005-0000-0000-0000AF430000}"/>
    <cellStyle name="Uwaga 4 5 3 2 2 3 3" xfId="13733" xr:uid="{00000000-0005-0000-0000-0000B0430000}"/>
    <cellStyle name="Uwaga 4 5 3 2 2 3 3 2" xfId="20207" xr:uid="{00000000-0005-0000-0000-0000B1430000}"/>
    <cellStyle name="Uwaga 4 5 3 2 2 3 3 2 2" xfId="40712" xr:uid="{C2E040BB-4E2D-4FEC-BBBD-6E3F5FA7C14B}"/>
    <cellStyle name="Uwaga 4 5 3 2 2 3 3 3" xfId="34593" xr:uid="{2379D418-2FEC-4FB9-9102-C4A09D33B9F0}"/>
    <cellStyle name="Uwaga 4 5 3 2 2 3 4" xfId="17310" xr:uid="{00000000-0005-0000-0000-0000B2430000}"/>
    <cellStyle name="Uwaga 4 5 3 2 2 3 4 2" xfId="38170" xr:uid="{2B783D86-CA5E-4222-A8FB-2DE26D7C09CA}"/>
    <cellStyle name="Uwaga 4 5 3 2 2 3 5" xfId="28691" xr:uid="{0B7E0BA3-DC93-45FD-9303-AF71BF132319}"/>
    <cellStyle name="Uwaga 4 5 3 2 2 4" xfId="6777" xr:uid="{00000000-0005-0000-0000-0000B3430000}"/>
    <cellStyle name="Uwaga 4 5 3 2 2 5" xfId="15623" xr:uid="{00000000-0005-0000-0000-0000B4430000}"/>
    <cellStyle name="Uwaga 4 5 3 2 2 5 2" xfId="22097" xr:uid="{00000000-0005-0000-0000-0000B5430000}"/>
    <cellStyle name="Uwaga 4 5 3 2 2 5 2 2" xfId="42602" xr:uid="{4296AB23-4E8D-4607-A20C-3FC3971D6A6D}"/>
    <cellStyle name="Uwaga 4 5 3 2 2 5 3" xfId="36483" xr:uid="{946D4D04-C47B-4395-8DD4-46B36E221151}"/>
    <cellStyle name="Uwaga 4 5 3 2 2 6" xfId="11614" xr:uid="{00000000-0005-0000-0000-0000B6430000}"/>
    <cellStyle name="Uwaga 4 5 3 2 2 6 2" xfId="32474" xr:uid="{1269EA91-7F0C-406D-8805-BEFC3A09C0C5}"/>
    <cellStyle name="Uwaga 4 5 3 2 2 7" xfId="26569" xr:uid="{CFA638EF-C3B9-48A1-B827-3342A8C20AD7}"/>
    <cellStyle name="Uwaga 4 5 3 2 3" xfId="2231" xr:uid="{00000000-0005-0000-0000-0000B7430000}"/>
    <cellStyle name="Uwaga 4 5 3 2 3 2" xfId="5049" xr:uid="{00000000-0005-0000-0000-0000B8430000}"/>
    <cellStyle name="Uwaga 4 5 3 2 3 2 2" xfId="6781" xr:uid="{00000000-0005-0000-0000-0000B9430000}"/>
    <cellStyle name="Uwaga 4 5 3 2 3 2 3" xfId="13731" xr:uid="{00000000-0005-0000-0000-0000BA430000}"/>
    <cellStyle name="Uwaga 4 5 3 2 3 2 3 2" xfId="20205" xr:uid="{00000000-0005-0000-0000-0000BB430000}"/>
    <cellStyle name="Uwaga 4 5 3 2 3 2 3 2 2" xfId="40710" xr:uid="{246EF74F-1635-4D52-BC37-C7A51E6CF9B2}"/>
    <cellStyle name="Uwaga 4 5 3 2 3 2 3 3" xfId="34591" xr:uid="{27FDB623-9133-4676-88F6-0FD25735066B}"/>
    <cellStyle name="Uwaga 4 5 3 2 3 2 4" xfId="16673" xr:uid="{00000000-0005-0000-0000-0000BC430000}"/>
    <cellStyle name="Uwaga 4 5 3 2 3 2 4 2" xfId="37533" xr:uid="{919772BA-3D06-4FA7-B5D2-8E6B1E9BC67E}"/>
    <cellStyle name="Uwaga 4 5 3 2 3 2 5" xfId="28694" xr:uid="{A49B80C4-627C-41D0-8A02-3D643E8B5474}"/>
    <cellStyle name="Uwaga 4 5 3 2 3 3" xfId="5048" xr:uid="{00000000-0005-0000-0000-0000BD430000}"/>
    <cellStyle name="Uwaga 4 5 3 2 3 3 2" xfId="6782" xr:uid="{00000000-0005-0000-0000-0000BE430000}"/>
    <cellStyle name="Uwaga 4 5 3 2 3 3 3" xfId="13730" xr:uid="{00000000-0005-0000-0000-0000BF430000}"/>
    <cellStyle name="Uwaga 4 5 3 2 3 3 3 2" xfId="20204" xr:uid="{00000000-0005-0000-0000-0000C0430000}"/>
    <cellStyle name="Uwaga 4 5 3 2 3 3 3 2 2" xfId="40709" xr:uid="{2FB7A6A0-3067-45BB-906F-A8A9868B3ADE}"/>
    <cellStyle name="Uwaga 4 5 3 2 3 3 3 3" xfId="34590" xr:uid="{04B3AFD1-55DE-474B-A514-B65A53513264}"/>
    <cellStyle name="Uwaga 4 5 3 2 3 3 4" xfId="10550" xr:uid="{00000000-0005-0000-0000-0000C1430000}"/>
    <cellStyle name="Uwaga 4 5 3 2 3 3 4 2" xfId="31434" xr:uid="{39092F83-5BCF-4AD8-8E5B-3386AF8FFF3A}"/>
    <cellStyle name="Uwaga 4 5 3 2 3 3 5" xfId="28693" xr:uid="{57CEA7C1-AF30-413E-A04C-5F7645016F22}"/>
    <cellStyle name="Uwaga 4 5 3 2 3 4" xfId="6780" xr:uid="{00000000-0005-0000-0000-0000C2430000}"/>
    <cellStyle name="Uwaga 4 5 3 2 3 5" xfId="14804" xr:uid="{00000000-0005-0000-0000-0000C3430000}"/>
    <cellStyle name="Uwaga 4 5 3 2 3 5 2" xfId="21278" xr:uid="{00000000-0005-0000-0000-0000C4430000}"/>
    <cellStyle name="Uwaga 4 5 3 2 3 5 2 2" xfId="41783" xr:uid="{E842D954-C7EA-4BE8-9AB9-36D9305B721C}"/>
    <cellStyle name="Uwaga 4 5 3 2 3 5 3" xfId="35664" xr:uid="{8AAFA06B-9713-4B27-836E-C77F65698424}"/>
    <cellStyle name="Uwaga 4 5 3 2 3 6" xfId="10248" xr:uid="{00000000-0005-0000-0000-0000C5430000}"/>
    <cellStyle name="Uwaga 4 5 3 2 3 6 2" xfId="31132" xr:uid="{694033A5-E7DD-4D77-8758-4D94A8CCDD68}"/>
    <cellStyle name="Uwaga 4 5 3 2 3 7" xfId="26570" xr:uid="{D72B6E68-0C2A-4C5A-AFFD-A89CC7A22B58}"/>
    <cellStyle name="Uwaga 4 5 3 2 4" xfId="2232" xr:uid="{00000000-0005-0000-0000-0000C6430000}"/>
    <cellStyle name="Uwaga 4 5 3 2 4 2" xfId="5051" xr:uid="{00000000-0005-0000-0000-0000C7430000}"/>
    <cellStyle name="Uwaga 4 5 3 2 4 2 2" xfId="6784" xr:uid="{00000000-0005-0000-0000-0000C8430000}"/>
    <cellStyle name="Uwaga 4 5 3 2 4 2 3" xfId="13728" xr:uid="{00000000-0005-0000-0000-0000C9430000}"/>
    <cellStyle name="Uwaga 4 5 3 2 4 2 3 2" xfId="20202" xr:uid="{00000000-0005-0000-0000-0000CA430000}"/>
    <cellStyle name="Uwaga 4 5 3 2 4 2 3 2 2" xfId="40707" xr:uid="{982CA244-15B2-4651-81B2-DC210E4322D6}"/>
    <cellStyle name="Uwaga 4 5 3 2 4 2 3 3" xfId="34588" xr:uid="{67CC63EE-D628-4D6D-9E06-887E48A25E28}"/>
    <cellStyle name="Uwaga 4 5 3 2 4 2 4" xfId="10551" xr:uid="{00000000-0005-0000-0000-0000CB430000}"/>
    <cellStyle name="Uwaga 4 5 3 2 4 2 4 2" xfId="31435" xr:uid="{1CB837F5-37B6-4808-BB7D-695F23A0CA98}"/>
    <cellStyle name="Uwaga 4 5 3 2 4 2 5" xfId="28696" xr:uid="{CE15A56B-44C9-48FC-BE80-6899D980088E}"/>
    <cellStyle name="Uwaga 4 5 3 2 4 3" xfId="5050" xr:uid="{00000000-0005-0000-0000-0000CC430000}"/>
    <cellStyle name="Uwaga 4 5 3 2 4 3 2" xfId="6785" xr:uid="{00000000-0005-0000-0000-0000CD430000}"/>
    <cellStyle name="Uwaga 4 5 3 2 4 3 3" xfId="12354" xr:uid="{00000000-0005-0000-0000-0000CE430000}"/>
    <cellStyle name="Uwaga 4 5 3 2 4 3 3 2" xfId="18828" xr:uid="{00000000-0005-0000-0000-0000CF430000}"/>
    <cellStyle name="Uwaga 4 5 3 2 4 3 3 2 2" xfId="39333" xr:uid="{31EFADB7-35CF-4DCF-9D90-CB1014A8B3E2}"/>
    <cellStyle name="Uwaga 4 5 3 2 4 3 3 3" xfId="33214" xr:uid="{82F8E0EF-A0C5-4210-A2D4-EEE903FCD5BF}"/>
    <cellStyle name="Uwaga 4 5 3 2 4 3 4" xfId="11001" xr:uid="{00000000-0005-0000-0000-0000D0430000}"/>
    <cellStyle name="Uwaga 4 5 3 2 4 3 4 2" xfId="31867" xr:uid="{3F91DF4F-0287-4D83-9B15-70C13F93645B}"/>
    <cellStyle name="Uwaga 4 5 3 2 4 3 5" xfId="28695" xr:uid="{797AB559-FF94-451C-B3D1-B40948E380E3}"/>
    <cellStyle name="Uwaga 4 5 3 2 4 4" xfId="6783" xr:uid="{00000000-0005-0000-0000-0000D1430000}"/>
    <cellStyle name="Uwaga 4 5 3 2 4 5" xfId="12892" xr:uid="{00000000-0005-0000-0000-0000D2430000}"/>
    <cellStyle name="Uwaga 4 5 3 2 4 5 2" xfId="19366" xr:uid="{00000000-0005-0000-0000-0000D3430000}"/>
    <cellStyle name="Uwaga 4 5 3 2 4 5 2 2" xfId="39871" xr:uid="{1A0F9ED3-2650-4CA1-9059-610E9E5C7B46}"/>
    <cellStyle name="Uwaga 4 5 3 2 4 5 3" xfId="33752" xr:uid="{658CA58D-2AFF-4B12-864C-E9B6FA1726C3}"/>
    <cellStyle name="Uwaga 4 5 3 2 4 6" xfId="17004" xr:uid="{00000000-0005-0000-0000-0000D4430000}"/>
    <cellStyle name="Uwaga 4 5 3 2 4 6 2" xfId="37864" xr:uid="{7429BA93-F1C7-48A0-8327-0FE97D1F9EFD}"/>
    <cellStyle name="Uwaga 4 5 3 2 4 7" xfId="26571" xr:uid="{411F3C17-F0C3-4A7E-9122-82E8C9BAC3EE}"/>
    <cellStyle name="Uwaga 4 5 3 2 5" xfId="2233" xr:uid="{00000000-0005-0000-0000-0000D5430000}"/>
    <cellStyle name="Uwaga 4 5 3 2 5 2" xfId="5053" xr:uid="{00000000-0005-0000-0000-0000D6430000}"/>
    <cellStyle name="Uwaga 4 5 3 2 5 2 2" xfId="6787" xr:uid="{00000000-0005-0000-0000-0000D7430000}"/>
    <cellStyle name="Uwaga 4 5 3 2 5 2 3" xfId="12353" xr:uid="{00000000-0005-0000-0000-0000D8430000}"/>
    <cellStyle name="Uwaga 4 5 3 2 5 2 3 2" xfId="18827" xr:uid="{00000000-0005-0000-0000-0000D9430000}"/>
    <cellStyle name="Uwaga 4 5 3 2 5 2 3 2 2" xfId="39332" xr:uid="{49C31DBC-A955-43E2-BDAF-090C00F73051}"/>
    <cellStyle name="Uwaga 4 5 3 2 5 2 3 3" xfId="33213" xr:uid="{19F19A99-F879-46F2-8D95-89E25CF9917B}"/>
    <cellStyle name="Uwaga 4 5 3 2 5 2 4" xfId="17586" xr:uid="{00000000-0005-0000-0000-0000DA430000}"/>
    <cellStyle name="Uwaga 4 5 3 2 5 2 4 2" xfId="38446" xr:uid="{7D88AE6E-77B4-4F9B-A715-87F57CD4AC74}"/>
    <cellStyle name="Uwaga 4 5 3 2 5 2 5" xfId="28698" xr:uid="{E5E962FE-BEEC-4505-A95A-B9C1C6B71960}"/>
    <cellStyle name="Uwaga 4 5 3 2 5 3" xfId="5052" xr:uid="{00000000-0005-0000-0000-0000DB430000}"/>
    <cellStyle name="Uwaga 4 5 3 2 5 3 2" xfId="6788" xr:uid="{00000000-0005-0000-0000-0000DC430000}"/>
    <cellStyle name="Uwaga 4 5 3 2 5 3 3" xfId="13729" xr:uid="{00000000-0005-0000-0000-0000DD430000}"/>
    <cellStyle name="Uwaga 4 5 3 2 5 3 3 2" xfId="20203" xr:uid="{00000000-0005-0000-0000-0000DE430000}"/>
    <cellStyle name="Uwaga 4 5 3 2 5 3 3 2 2" xfId="40708" xr:uid="{F8C95F3E-6BDE-43B6-B885-07E3DEF7E01B}"/>
    <cellStyle name="Uwaga 4 5 3 2 5 3 3 3" xfId="34589" xr:uid="{F8DBFB44-907C-4414-B2F3-60A5CA4349C3}"/>
    <cellStyle name="Uwaga 4 5 3 2 5 3 4" xfId="10827" xr:uid="{00000000-0005-0000-0000-0000DF430000}"/>
    <cellStyle name="Uwaga 4 5 3 2 5 3 4 2" xfId="31711" xr:uid="{A965DD7B-B6F8-45FA-8014-471E72D10738}"/>
    <cellStyle name="Uwaga 4 5 3 2 5 3 5" xfId="28697" xr:uid="{A00E83E2-92E6-4C3B-B7D3-20CEBB3ECCC4}"/>
    <cellStyle name="Uwaga 4 5 3 2 5 4" xfId="6786" xr:uid="{00000000-0005-0000-0000-0000E0430000}"/>
    <cellStyle name="Uwaga 4 5 3 2 5 5" xfId="15619" xr:uid="{00000000-0005-0000-0000-0000E1430000}"/>
    <cellStyle name="Uwaga 4 5 3 2 5 5 2" xfId="22093" xr:uid="{00000000-0005-0000-0000-0000E2430000}"/>
    <cellStyle name="Uwaga 4 5 3 2 5 5 2 2" xfId="42598" xr:uid="{5395F382-4C3F-444F-B79A-8A9BBBA5D058}"/>
    <cellStyle name="Uwaga 4 5 3 2 5 5 3" xfId="36479" xr:uid="{7E82D7CF-289A-4C6F-A8D9-57CFDD8D7E5C}"/>
    <cellStyle name="Uwaga 4 5 3 2 5 6" xfId="11468" xr:uid="{00000000-0005-0000-0000-0000E3430000}"/>
    <cellStyle name="Uwaga 4 5 3 2 5 6 2" xfId="32328" xr:uid="{C8C39572-C318-4624-8BDC-CE5365E8C0A8}"/>
    <cellStyle name="Uwaga 4 5 3 2 5 7" xfId="26572" xr:uid="{D41CE0A8-6F03-4DBD-BB1F-6AF8CA6AB13D}"/>
    <cellStyle name="Uwaga 4 5 3 2 6" xfId="2234" xr:uid="{00000000-0005-0000-0000-0000E4430000}"/>
    <cellStyle name="Uwaga 4 5 3 2 6 2" xfId="5055" xr:uid="{00000000-0005-0000-0000-0000E5430000}"/>
    <cellStyle name="Uwaga 4 5 3 2 6 2 2" xfId="6790" xr:uid="{00000000-0005-0000-0000-0000E6430000}"/>
    <cellStyle name="Uwaga 4 5 3 2 6 2 3" xfId="13727" xr:uid="{00000000-0005-0000-0000-0000E7430000}"/>
    <cellStyle name="Uwaga 4 5 3 2 6 2 3 2" xfId="20201" xr:uid="{00000000-0005-0000-0000-0000E8430000}"/>
    <cellStyle name="Uwaga 4 5 3 2 6 2 3 2 2" xfId="40706" xr:uid="{B2FC9AB3-E242-4522-9A99-7D893736CAEC}"/>
    <cellStyle name="Uwaga 4 5 3 2 6 2 3 3" xfId="34587" xr:uid="{28FC8623-407B-434C-8928-8697EBE112D1}"/>
    <cellStyle name="Uwaga 4 5 3 2 6 2 4" xfId="16674" xr:uid="{00000000-0005-0000-0000-0000E9430000}"/>
    <cellStyle name="Uwaga 4 5 3 2 6 2 4 2" xfId="37534" xr:uid="{DF871B51-3A67-41E8-A0CF-7B360B4ED25A}"/>
    <cellStyle name="Uwaga 4 5 3 2 6 2 5" xfId="28700" xr:uid="{363A70EF-9165-46D7-8DF9-6DEE7573114C}"/>
    <cellStyle name="Uwaga 4 5 3 2 6 3" xfId="5054" xr:uid="{00000000-0005-0000-0000-0000EA430000}"/>
    <cellStyle name="Uwaga 4 5 3 2 6 3 2" xfId="6791" xr:uid="{00000000-0005-0000-0000-0000EB430000}"/>
    <cellStyle name="Uwaga 4 5 3 2 6 3 3" xfId="13726" xr:uid="{00000000-0005-0000-0000-0000EC430000}"/>
    <cellStyle name="Uwaga 4 5 3 2 6 3 3 2" xfId="20200" xr:uid="{00000000-0005-0000-0000-0000ED430000}"/>
    <cellStyle name="Uwaga 4 5 3 2 6 3 3 2 2" xfId="40705" xr:uid="{BC7433B5-3CC7-469D-B340-FDA0EEB6CBE9}"/>
    <cellStyle name="Uwaga 4 5 3 2 6 3 3 3" xfId="34586" xr:uid="{23D65767-58E3-4636-8FB3-949EE3D4402E}"/>
    <cellStyle name="Uwaga 4 5 3 2 6 3 4" xfId="11357" xr:uid="{00000000-0005-0000-0000-0000EE430000}"/>
    <cellStyle name="Uwaga 4 5 3 2 6 3 4 2" xfId="32217" xr:uid="{C2FE8C49-68C4-4DA6-BEB1-09DDEBFE8714}"/>
    <cellStyle name="Uwaga 4 5 3 2 6 3 5" xfId="28699" xr:uid="{54F0F1CD-B3BA-4D48-A401-9096FD4C3786}"/>
    <cellStyle name="Uwaga 4 5 3 2 6 4" xfId="6789" xr:uid="{00000000-0005-0000-0000-0000EF430000}"/>
    <cellStyle name="Uwaga 4 5 3 2 6 5" xfId="15621" xr:uid="{00000000-0005-0000-0000-0000F0430000}"/>
    <cellStyle name="Uwaga 4 5 3 2 6 5 2" xfId="22095" xr:uid="{00000000-0005-0000-0000-0000F1430000}"/>
    <cellStyle name="Uwaga 4 5 3 2 6 5 2 2" xfId="42600" xr:uid="{20F3EB9E-69FE-4D2D-8831-DD0CD75AC759}"/>
    <cellStyle name="Uwaga 4 5 3 2 6 5 3" xfId="36481" xr:uid="{97A4DF58-991F-4855-97B1-535BFE909CA3}"/>
    <cellStyle name="Uwaga 4 5 3 2 6 6" xfId="9231" xr:uid="{00000000-0005-0000-0000-0000F2430000}"/>
    <cellStyle name="Uwaga 4 5 3 2 6 6 2" xfId="30130" xr:uid="{0DF5A072-6F67-423D-BC19-62E9504659DB}"/>
    <cellStyle name="Uwaga 4 5 3 2 6 7" xfId="26573" xr:uid="{24D0063D-A216-400E-9F79-5FEEF330466F}"/>
    <cellStyle name="Uwaga 4 5 3 2 7" xfId="2235" xr:uid="{00000000-0005-0000-0000-0000F3430000}"/>
    <cellStyle name="Uwaga 4 5 3 2 7 2" xfId="5057" xr:uid="{00000000-0005-0000-0000-0000F4430000}"/>
    <cellStyle name="Uwaga 4 5 3 2 7 2 2" xfId="6793" xr:uid="{00000000-0005-0000-0000-0000F5430000}"/>
    <cellStyle name="Uwaga 4 5 3 2 7 2 3" xfId="13724" xr:uid="{00000000-0005-0000-0000-0000F6430000}"/>
    <cellStyle name="Uwaga 4 5 3 2 7 2 3 2" xfId="20198" xr:uid="{00000000-0005-0000-0000-0000F7430000}"/>
    <cellStyle name="Uwaga 4 5 3 2 7 2 3 2 2" xfId="40703" xr:uid="{045C8C8C-8FC2-4EDA-95B0-2E25FCB0B7E8}"/>
    <cellStyle name="Uwaga 4 5 3 2 7 2 3 3" xfId="34584" xr:uid="{B7C7D070-F5A7-4C30-84EB-9131EB5FB593}"/>
    <cellStyle name="Uwaga 4 5 3 2 7 2 4" xfId="10553" xr:uid="{00000000-0005-0000-0000-0000F8430000}"/>
    <cellStyle name="Uwaga 4 5 3 2 7 2 4 2" xfId="31437" xr:uid="{0FC80069-7145-43A3-827E-31C968447D31}"/>
    <cellStyle name="Uwaga 4 5 3 2 7 2 5" xfId="28702" xr:uid="{FCAFBBCD-26A0-41F6-AD86-9A127AC83D05}"/>
    <cellStyle name="Uwaga 4 5 3 2 7 3" xfId="5056" xr:uid="{00000000-0005-0000-0000-0000F9430000}"/>
    <cellStyle name="Uwaga 4 5 3 2 7 3 2" xfId="6794" xr:uid="{00000000-0005-0000-0000-0000FA430000}"/>
    <cellStyle name="Uwaga 4 5 3 2 7 3 3" xfId="12352" xr:uid="{00000000-0005-0000-0000-0000FB430000}"/>
    <cellStyle name="Uwaga 4 5 3 2 7 3 3 2" xfId="18826" xr:uid="{00000000-0005-0000-0000-0000FC430000}"/>
    <cellStyle name="Uwaga 4 5 3 2 7 3 3 2 2" xfId="39331" xr:uid="{1C375944-570E-42A2-A9D2-91A38FDB18CF}"/>
    <cellStyle name="Uwaga 4 5 3 2 7 3 3 3" xfId="33212" xr:uid="{6135B6C7-EECA-4877-A10F-66DD28992A72}"/>
    <cellStyle name="Uwaga 4 5 3 2 7 3 4" xfId="11747" xr:uid="{00000000-0005-0000-0000-0000FD430000}"/>
    <cellStyle name="Uwaga 4 5 3 2 7 3 4 2" xfId="32607" xr:uid="{CACB1836-BD3F-4DFD-8EF9-B6D02A2F0F63}"/>
    <cellStyle name="Uwaga 4 5 3 2 7 3 5" xfId="28701" xr:uid="{13291F1D-4A32-4C03-A7F7-8238168110BB}"/>
    <cellStyle name="Uwaga 4 5 3 2 7 4" xfId="6792" xr:uid="{00000000-0005-0000-0000-0000FE430000}"/>
    <cellStyle name="Uwaga 4 5 3 2 7 5" xfId="14801" xr:uid="{00000000-0005-0000-0000-0000FF430000}"/>
    <cellStyle name="Uwaga 4 5 3 2 7 5 2" xfId="21275" xr:uid="{00000000-0005-0000-0000-000000440000}"/>
    <cellStyle name="Uwaga 4 5 3 2 7 5 2 2" xfId="41780" xr:uid="{FA7087A4-90CD-4DB3-A9FF-077B7AD6BDA1}"/>
    <cellStyle name="Uwaga 4 5 3 2 7 5 3" xfId="35661" xr:uid="{4E6E12A0-4B13-4548-B7A0-621264EAEAD2}"/>
    <cellStyle name="Uwaga 4 5 3 2 7 6" xfId="9484" xr:uid="{00000000-0005-0000-0000-000001440000}"/>
    <cellStyle name="Uwaga 4 5 3 2 7 6 2" xfId="30383" xr:uid="{DD3632CA-8B15-40F2-840C-1352DB516BDE}"/>
    <cellStyle name="Uwaga 4 5 3 2 7 7" xfId="26574" xr:uid="{D2315208-8A9B-414A-BC9A-BAB7407CC6A2}"/>
    <cellStyle name="Uwaga 4 5 3 2 8" xfId="2236" xr:uid="{00000000-0005-0000-0000-000002440000}"/>
    <cellStyle name="Uwaga 4 5 3 2 8 2" xfId="5059" xr:uid="{00000000-0005-0000-0000-000003440000}"/>
    <cellStyle name="Uwaga 4 5 3 2 8 2 2" xfId="6796" xr:uid="{00000000-0005-0000-0000-000004440000}"/>
    <cellStyle name="Uwaga 4 5 3 2 8 2 3" xfId="12351" xr:uid="{00000000-0005-0000-0000-000005440000}"/>
    <cellStyle name="Uwaga 4 5 3 2 8 2 3 2" xfId="18825" xr:uid="{00000000-0005-0000-0000-000006440000}"/>
    <cellStyle name="Uwaga 4 5 3 2 8 2 3 2 2" xfId="39330" xr:uid="{417ED6E2-EF91-4D0E-9B2A-6A48283DF79E}"/>
    <cellStyle name="Uwaga 4 5 3 2 8 2 3 3" xfId="33211" xr:uid="{1B5D9838-3E63-49D9-A5DD-2913272508E8}"/>
    <cellStyle name="Uwaga 4 5 3 2 8 2 4" xfId="11569" xr:uid="{00000000-0005-0000-0000-000007440000}"/>
    <cellStyle name="Uwaga 4 5 3 2 8 2 4 2" xfId="32429" xr:uid="{D345EB16-1926-49C6-8FDD-4F5696842AB5}"/>
    <cellStyle name="Uwaga 4 5 3 2 8 2 5" xfId="28704" xr:uid="{6F679926-5D45-4409-8B73-E065136E7AF2}"/>
    <cellStyle name="Uwaga 4 5 3 2 8 3" xfId="5058" xr:uid="{00000000-0005-0000-0000-000008440000}"/>
    <cellStyle name="Uwaga 4 5 3 2 8 3 2" xfId="6797" xr:uid="{00000000-0005-0000-0000-000009440000}"/>
    <cellStyle name="Uwaga 4 5 3 2 8 3 3" xfId="13725" xr:uid="{00000000-0005-0000-0000-00000A440000}"/>
    <cellStyle name="Uwaga 4 5 3 2 8 3 3 2" xfId="20199" xr:uid="{00000000-0005-0000-0000-00000B440000}"/>
    <cellStyle name="Uwaga 4 5 3 2 8 3 3 2 2" xfId="40704" xr:uid="{09FD2F79-98E9-4EA5-9B1A-95DEC47C28F9}"/>
    <cellStyle name="Uwaga 4 5 3 2 8 3 3 3" xfId="34585" xr:uid="{340BE652-1721-454F-9C59-1100408CBD52}"/>
    <cellStyle name="Uwaga 4 5 3 2 8 3 4" xfId="17309" xr:uid="{00000000-0005-0000-0000-00000C440000}"/>
    <cellStyle name="Uwaga 4 5 3 2 8 3 4 2" xfId="38169" xr:uid="{1F815D44-E5ED-42E7-9682-37B23C3C0325}"/>
    <cellStyle name="Uwaga 4 5 3 2 8 3 5" xfId="28703" xr:uid="{61A3B7A6-B5A7-426B-B554-4D6672CF2065}"/>
    <cellStyle name="Uwaga 4 5 3 2 8 4" xfId="6795" xr:uid="{00000000-0005-0000-0000-00000D440000}"/>
    <cellStyle name="Uwaga 4 5 3 2 8 5" xfId="15620" xr:uid="{00000000-0005-0000-0000-00000E440000}"/>
    <cellStyle name="Uwaga 4 5 3 2 8 5 2" xfId="22094" xr:uid="{00000000-0005-0000-0000-00000F440000}"/>
    <cellStyle name="Uwaga 4 5 3 2 8 5 2 2" xfId="42599" xr:uid="{4A434CFA-1085-470C-AA36-DC8816A7D080}"/>
    <cellStyle name="Uwaga 4 5 3 2 8 5 3" xfId="36480" xr:uid="{6254C53D-89D9-4F7A-A2B9-6DC229C8F7FF}"/>
    <cellStyle name="Uwaga 4 5 3 2 8 6" xfId="16773" xr:uid="{00000000-0005-0000-0000-000010440000}"/>
    <cellStyle name="Uwaga 4 5 3 2 8 6 2" xfId="37633" xr:uid="{EC6411AB-0823-4586-9511-4918A580AF67}"/>
    <cellStyle name="Uwaga 4 5 3 2 8 7" xfId="26575" xr:uid="{E92D5AF0-DC5D-4F15-8F53-170CA933B221}"/>
    <cellStyle name="Uwaga 4 5 3 2 9" xfId="5060" xr:uid="{00000000-0005-0000-0000-000011440000}"/>
    <cellStyle name="Uwaga 4 5 3 2 9 2" xfId="6798" xr:uid="{00000000-0005-0000-0000-000012440000}"/>
    <cellStyle name="Uwaga 4 5 3 2 9 3" xfId="13723" xr:uid="{00000000-0005-0000-0000-000013440000}"/>
    <cellStyle name="Uwaga 4 5 3 2 9 3 2" xfId="20197" xr:uid="{00000000-0005-0000-0000-000014440000}"/>
    <cellStyle name="Uwaga 4 5 3 2 9 3 2 2" xfId="40702" xr:uid="{8A5D141B-AB5E-455A-B220-514DF597D10A}"/>
    <cellStyle name="Uwaga 4 5 3 2 9 3 3" xfId="34583" xr:uid="{C5DB96EC-FC43-408D-8648-340B65FC151D}"/>
    <cellStyle name="Uwaga 4 5 3 2 9 4" xfId="9384" xr:uid="{00000000-0005-0000-0000-000015440000}"/>
    <cellStyle name="Uwaga 4 5 3 2 9 4 2" xfId="30283" xr:uid="{74189C10-FA17-412D-9E0F-BB677F3BDA6F}"/>
    <cellStyle name="Uwaga 4 5 3 2 9 5" xfId="28705" xr:uid="{9F9C1EF0-950F-4A44-8342-12F6203C7670}"/>
    <cellStyle name="Uwaga 4 5 3 3" xfId="2237" xr:uid="{00000000-0005-0000-0000-000016440000}"/>
    <cellStyle name="Uwaga 4 5 3 3 2" xfId="5062" xr:uid="{00000000-0005-0000-0000-000017440000}"/>
    <cellStyle name="Uwaga 4 5 3 3 2 2" xfId="6800" xr:uid="{00000000-0005-0000-0000-000018440000}"/>
    <cellStyle name="Uwaga 4 5 3 3 2 3" xfId="13722" xr:uid="{00000000-0005-0000-0000-000019440000}"/>
    <cellStyle name="Uwaga 4 5 3 3 2 3 2" xfId="20196" xr:uid="{00000000-0005-0000-0000-00001A440000}"/>
    <cellStyle name="Uwaga 4 5 3 3 2 3 2 2" xfId="40701" xr:uid="{F7FED11F-ACF5-4F0A-8DC7-25001F12A715}"/>
    <cellStyle name="Uwaga 4 5 3 3 2 3 3" xfId="34582" xr:uid="{EA0847EE-5749-43ED-A653-75F9F8CEEAAB}"/>
    <cellStyle name="Uwaga 4 5 3 3 2 4" xfId="17825" xr:uid="{00000000-0005-0000-0000-00001B440000}"/>
    <cellStyle name="Uwaga 4 5 3 3 2 4 2" xfId="38685" xr:uid="{A439F5B4-1D13-40BC-9F26-BBA441E040CF}"/>
    <cellStyle name="Uwaga 4 5 3 3 2 5" xfId="28707" xr:uid="{CEB1A720-816F-4E3E-A34F-9631BEAF35AB}"/>
    <cellStyle name="Uwaga 4 5 3 3 3" xfId="5061" xr:uid="{00000000-0005-0000-0000-00001C440000}"/>
    <cellStyle name="Uwaga 4 5 3 3 3 2" xfId="6801" xr:uid="{00000000-0005-0000-0000-00001D440000}"/>
    <cellStyle name="Uwaga 4 5 3 3 3 3" xfId="13721" xr:uid="{00000000-0005-0000-0000-00001E440000}"/>
    <cellStyle name="Uwaga 4 5 3 3 3 3 2" xfId="20195" xr:uid="{00000000-0005-0000-0000-00001F440000}"/>
    <cellStyle name="Uwaga 4 5 3 3 3 3 2 2" xfId="40700" xr:uid="{B8081D6E-F268-4714-AD9B-89B82EC3BCCD}"/>
    <cellStyle name="Uwaga 4 5 3 3 3 3 3" xfId="34581" xr:uid="{E0DEDC98-C0B7-4D58-A1B2-C0BDF6F3E53B}"/>
    <cellStyle name="Uwaga 4 5 3 3 3 4" xfId="11251" xr:uid="{00000000-0005-0000-0000-000020440000}"/>
    <cellStyle name="Uwaga 4 5 3 3 3 4 2" xfId="32114" xr:uid="{D9691783-6F71-4B5A-9629-E3E4B60439EE}"/>
    <cellStyle name="Uwaga 4 5 3 3 3 5" xfId="28706" xr:uid="{D23A4501-71A7-4A35-AAC4-CC5431E05788}"/>
    <cellStyle name="Uwaga 4 5 3 3 4" xfId="6799" xr:uid="{00000000-0005-0000-0000-000021440000}"/>
    <cellStyle name="Uwaga 4 5 3 3 5" xfId="14802" xr:uid="{00000000-0005-0000-0000-000022440000}"/>
    <cellStyle name="Uwaga 4 5 3 3 5 2" xfId="21276" xr:uid="{00000000-0005-0000-0000-000023440000}"/>
    <cellStyle name="Uwaga 4 5 3 3 5 2 2" xfId="41781" xr:uid="{8C61C4D2-A8DF-43FE-91C7-51EEC32B9DF3}"/>
    <cellStyle name="Uwaga 4 5 3 3 5 3" xfId="35662" xr:uid="{86FDF89A-1773-4340-9795-4BDB95CAEF5D}"/>
    <cellStyle name="Uwaga 4 5 3 3 6" xfId="11448" xr:uid="{00000000-0005-0000-0000-000024440000}"/>
    <cellStyle name="Uwaga 4 5 3 3 6 2" xfId="32308" xr:uid="{053B6FA6-2D09-41F5-8DFC-40AF5ACCBFFC}"/>
    <cellStyle name="Uwaga 4 5 3 3 7" xfId="26576" xr:uid="{B528558C-AF8B-4AAA-97A3-93B3586A4989}"/>
    <cellStyle name="Uwaga 4 5 3 4" xfId="2238" xr:uid="{00000000-0005-0000-0000-000025440000}"/>
    <cellStyle name="Uwaga 4 5 3 4 2" xfId="5064" xr:uid="{00000000-0005-0000-0000-000026440000}"/>
    <cellStyle name="Uwaga 4 5 3 4 2 2" xfId="6803" xr:uid="{00000000-0005-0000-0000-000027440000}"/>
    <cellStyle name="Uwaga 4 5 3 4 2 3" xfId="13719" xr:uid="{00000000-0005-0000-0000-000028440000}"/>
    <cellStyle name="Uwaga 4 5 3 4 2 3 2" xfId="20193" xr:uid="{00000000-0005-0000-0000-000029440000}"/>
    <cellStyle name="Uwaga 4 5 3 4 2 3 2 2" xfId="40698" xr:uid="{60BC2BFA-3B8F-4E23-BB94-7BDCF1515DB6}"/>
    <cellStyle name="Uwaga 4 5 3 4 2 3 3" xfId="34579" xr:uid="{9094D716-34C1-4FE2-B596-82CE8622A35C}"/>
    <cellStyle name="Uwaga 4 5 3 4 2 4" xfId="17312" xr:uid="{00000000-0005-0000-0000-00002A440000}"/>
    <cellStyle name="Uwaga 4 5 3 4 2 4 2" xfId="38172" xr:uid="{6541A542-A26D-429C-BEB6-0A5604209201}"/>
    <cellStyle name="Uwaga 4 5 3 4 2 5" xfId="28709" xr:uid="{139267AC-BB8E-4E40-B139-2D8950F09435}"/>
    <cellStyle name="Uwaga 4 5 3 4 3" xfId="5063" xr:uid="{00000000-0005-0000-0000-00002B440000}"/>
    <cellStyle name="Uwaga 4 5 3 4 3 2" xfId="6804" xr:uid="{00000000-0005-0000-0000-00002C440000}"/>
    <cellStyle name="Uwaga 4 5 3 4 3 3" xfId="12350" xr:uid="{00000000-0005-0000-0000-00002D440000}"/>
    <cellStyle name="Uwaga 4 5 3 4 3 3 2" xfId="18824" xr:uid="{00000000-0005-0000-0000-00002E440000}"/>
    <cellStyle name="Uwaga 4 5 3 4 3 3 2 2" xfId="39329" xr:uid="{46E9A8F5-4762-442C-A31D-C82BCAF6113B}"/>
    <cellStyle name="Uwaga 4 5 3 4 3 3 3" xfId="33210" xr:uid="{95ADF714-0EBD-4B91-AB57-DEA6D8432CBB}"/>
    <cellStyle name="Uwaga 4 5 3 4 3 4" xfId="11496" xr:uid="{00000000-0005-0000-0000-00002F440000}"/>
    <cellStyle name="Uwaga 4 5 3 4 3 4 2" xfId="32356" xr:uid="{0682C15E-0E8A-4337-B022-1120E792AFE4}"/>
    <cellStyle name="Uwaga 4 5 3 4 3 5" xfId="28708" xr:uid="{9E6673CC-1F95-4AC7-96B9-BAE5236C2A08}"/>
    <cellStyle name="Uwaga 4 5 3 4 4" xfId="6802" xr:uid="{00000000-0005-0000-0000-000030440000}"/>
    <cellStyle name="Uwaga 4 5 3 4 5" xfId="12891" xr:uid="{00000000-0005-0000-0000-000031440000}"/>
    <cellStyle name="Uwaga 4 5 3 4 5 2" xfId="19365" xr:uid="{00000000-0005-0000-0000-000032440000}"/>
    <cellStyle name="Uwaga 4 5 3 4 5 2 2" xfId="39870" xr:uid="{2B191B2B-81B1-44DD-A358-A2AB8544B5D4}"/>
    <cellStyle name="Uwaga 4 5 3 4 5 3" xfId="33751" xr:uid="{C8EE8762-A185-404F-9D28-8A9680C0D69A}"/>
    <cellStyle name="Uwaga 4 5 3 4 6" xfId="17008" xr:uid="{00000000-0005-0000-0000-000033440000}"/>
    <cellStyle name="Uwaga 4 5 3 4 6 2" xfId="37868" xr:uid="{65DFD2C3-25B8-43A8-A9DE-449B1B605956}"/>
    <cellStyle name="Uwaga 4 5 3 4 7" xfId="26577" xr:uid="{F96C670B-3D51-490F-B080-8FE162F84B8E}"/>
    <cellStyle name="Uwaga 4 5 3 5" xfId="2239" xr:uid="{00000000-0005-0000-0000-000034440000}"/>
    <cellStyle name="Uwaga 4 5 3 5 2" xfId="5066" xr:uid="{00000000-0005-0000-0000-000035440000}"/>
    <cellStyle name="Uwaga 4 5 3 5 2 2" xfId="6806" xr:uid="{00000000-0005-0000-0000-000036440000}"/>
    <cellStyle name="Uwaga 4 5 3 5 2 3" xfId="12349" xr:uid="{00000000-0005-0000-0000-000037440000}"/>
    <cellStyle name="Uwaga 4 5 3 5 2 3 2" xfId="18823" xr:uid="{00000000-0005-0000-0000-000038440000}"/>
    <cellStyle name="Uwaga 4 5 3 5 2 3 2 2" xfId="39328" xr:uid="{A2F3EEC3-0D0B-49A3-9AE2-201AB83095D6}"/>
    <cellStyle name="Uwaga 4 5 3 5 2 3 3" xfId="33209" xr:uid="{9D736467-604A-4BF2-B6BC-F6408E4F7BF3}"/>
    <cellStyle name="Uwaga 4 5 3 5 2 4" xfId="10552" xr:uid="{00000000-0005-0000-0000-000039440000}"/>
    <cellStyle name="Uwaga 4 5 3 5 2 4 2" xfId="31436" xr:uid="{402B690B-C924-430B-97AC-1B39E138C154}"/>
    <cellStyle name="Uwaga 4 5 3 5 2 5" xfId="28711" xr:uid="{3ADD922B-533D-47C7-8A93-FC84F0A03AA3}"/>
    <cellStyle name="Uwaga 4 5 3 5 3" xfId="5065" xr:uid="{00000000-0005-0000-0000-00003A440000}"/>
    <cellStyle name="Uwaga 4 5 3 5 3 2" xfId="6807" xr:uid="{00000000-0005-0000-0000-00003B440000}"/>
    <cellStyle name="Uwaga 4 5 3 5 3 3" xfId="13720" xr:uid="{00000000-0005-0000-0000-00003C440000}"/>
    <cellStyle name="Uwaga 4 5 3 5 3 3 2" xfId="20194" xr:uid="{00000000-0005-0000-0000-00003D440000}"/>
    <cellStyle name="Uwaga 4 5 3 5 3 3 2 2" xfId="40699" xr:uid="{385919D9-8F6D-438C-AB3E-E84DCA7D1D36}"/>
    <cellStyle name="Uwaga 4 5 3 5 3 3 3" xfId="34580" xr:uid="{86675446-D2E5-4DB4-8F34-6411B1E2A65A}"/>
    <cellStyle name="Uwaga 4 5 3 5 3 4" xfId="11658" xr:uid="{00000000-0005-0000-0000-00003E440000}"/>
    <cellStyle name="Uwaga 4 5 3 5 3 4 2" xfId="32518" xr:uid="{69337402-E379-4CC9-8BDD-CC16A262333B}"/>
    <cellStyle name="Uwaga 4 5 3 5 3 5" xfId="28710" xr:uid="{65829246-7178-4C0B-9391-057727F77B33}"/>
    <cellStyle name="Uwaga 4 5 3 5 4" xfId="6805" xr:uid="{00000000-0005-0000-0000-00003F440000}"/>
    <cellStyle name="Uwaga 4 5 3 5 5" xfId="15616" xr:uid="{00000000-0005-0000-0000-000040440000}"/>
    <cellStyle name="Uwaga 4 5 3 5 5 2" xfId="22090" xr:uid="{00000000-0005-0000-0000-000041440000}"/>
    <cellStyle name="Uwaga 4 5 3 5 5 2 2" xfId="42595" xr:uid="{94F39CA8-478E-4B0D-90C9-F277ABBE1F41}"/>
    <cellStyle name="Uwaga 4 5 3 5 5 3" xfId="36476" xr:uid="{7FE966C6-1A9F-494D-87BC-A79FFA91C6A4}"/>
    <cellStyle name="Uwaga 4 5 3 5 6" xfId="10947" xr:uid="{00000000-0005-0000-0000-000042440000}"/>
    <cellStyle name="Uwaga 4 5 3 5 6 2" xfId="31813" xr:uid="{6CFD44C9-C216-4CB2-A676-80786876747B}"/>
    <cellStyle name="Uwaga 4 5 3 5 7" xfId="26578" xr:uid="{9FFE34CD-1EE9-4933-8B26-A47CC3545007}"/>
    <cellStyle name="Uwaga 4 5 3 6" xfId="2240" xr:uid="{00000000-0005-0000-0000-000043440000}"/>
    <cellStyle name="Uwaga 4 5 3 6 2" xfId="5068" xr:uid="{00000000-0005-0000-0000-000044440000}"/>
    <cellStyle name="Uwaga 4 5 3 6 2 2" xfId="6809" xr:uid="{00000000-0005-0000-0000-000045440000}"/>
    <cellStyle name="Uwaga 4 5 3 6 2 3" xfId="13718" xr:uid="{00000000-0005-0000-0000-000046440000}"/>
    <cellStyle name="Uwaga 4 5 3 6 2 3 2" xfId="20192" xr:uid="{00000000-0005-0000-0000-000047440000}"/>
    <cellStyle name="Uwaga 4 5 3 6 2 3 2 2" xfId="40697" xr:uid="{76C8697D-D533-4370-B742-21916A0B47C2}"/>
    <cellStyle name="Uwaga 4 5 3 6 2 3 3" xfId="34578" xr:uid="{AD2B35C2-3BA9-4AD8-A182-D8D1F4AA2291}"/>
    <cellStyle name="Uwaga 4 5 3 6 2 4" xfId="17585" xr:uid="{00000000-0005-0000-0000-000048440000}"/>
    <cellStyle name="Uwaga 4 5 3 6 2 4 2" xfId="38445" xr:uid="{20A491BB-B010-43AC-8333-8CD4AD6023DB}"/>
    <cellStyle name="Uwaga 4 5 3 6 2 5" xfId="28713" xr:uid="{6BA2F3F2-1551-4A16-A1DE-51872EBCDA4C}"/>
    <cellStyle name="Uwaga 4 5 3 6 3" xfId="5067" xr:uid="{00000000-0005-0000-0000-000049440000}"/>
    <cellStyle name="Uwaga 4 5 3 6 3 2" xfId="6810" xr:uid="{00000000-0005-0000-0000-00004A440000}"/>
    <cellStyle name="Uwaga 4 5 3 6 3 3" xfId="13717" xr:uid="{00000000-0005-0000-0000-00004B440000}"/>
    <cellStyle name="Uwaga 4 5 3 6 3 3 2" xfId="20191" xr:uid="{00000000-0005-0000-0000-00004C440000}"/>
    <cellStyle name="Uwaga 4 5 3 6 3 3 2 2" xfId="40696" xr:uid="{C5E3C9AB-69CF-41BA-BE83-7B6459FE64FF}"/>
    <cellStyle name="Uwaga 4 5 3 6 3 3 3" xfId="34577" xr:uid="{A9AEAAED-621B-48A1-8229-463B6551A516}"/>
    <cellStyle name="Uwaga 4 5 3 6 3 4" xfId="10826" xr:uid="{00000000-0005-0000-0000-00004D440000}"/>
    <cellStyle name="Uwaga 4 5 3 6 3 4 2" xfId="31710" xr:uid="{B4BB8CE0-FCEF-4053-90FA-E7A7F2B79440}"/>
    <cellStyle name="Uwaga 4 5 3 6 3 5" xfId="28712" xr:uid="{FC9D1F1B-2809-4BA0-A38F-E0C0397FE5E8}"/>
    <cellStyle name="Uwaga 4 5 3 6 4" xfId="6808" xr:uid="{00000000-0005-0000-0000-00004E440000}"/>
    <cellStyle name="Uwaga 4 5 3 6 5" xfId="15618" xr:uid="{00000000-0005-0000-0000-00004F440000}"/>
    <cellStyle name="Uwaga 4 5 3 6 5 2" xfId="22092" xr:uid="{00000000-0005-0000-0000-000050440000}"/>
    <cellStyle name="Uwaga 4 5 3 6 5 2 2" xfId="42597" xr:uid="{A9CD3675-EC7E-4B20-A77F-32A970BE6A5E}"/>
    <cellStyle name="Uwaga 4 5 3 6 5 3" xfId="36478" xr:uid="{D9BAAF5F-AFF6-4279-BC60-910F18064B35}"/>
    <cellStyle name="Uwaga 4 5 3 6 6" xfId="9232" xr:uid="{00000000-0005-0000-0000-000051440000}"/>
    <cellStyle name="Uwaga 4 5 3 6 6 2" xfId="30131" xr:uid="{9B22BBB2-35D4-47D0-8D2F-B5A53C8F33FD}"/>
    <cellStyle name="Uwaga 4 5 3 6 7" xfId="26579" xr:uid="{D304B8CD-2D62-4142-892B-4C3796900DDC}"/>
    <cellStyle name="Uwaga 4 5 3 7" xfId="2241" xr:uid="{00000000-0005-0000-0000-000052440000}"/>
    <cellStyle name="Uwaga 4 5 3 7 2" xfId="5070" xr:uid="{00000000-0005-0000-0000-000053440000}"/>
    <cellStyle name="Uwaga 4 5 3 7 2 2" xfId="6812" xr:uid="{00000000-0005-0000-0000-000054440000}"/>
    <cellStyle name="Uwaga 4 5 3 7 2 3" xfId="13715" xr:uid="{00000000-0005-0000-0000-000055440000}"/>
    <cellStyle name="Uwaga 4 5 3 7 2 3 2" xfId="20189" xr:uid="{00000000-0005-0000-0000-000056440000}"/>
    <cellStyle name="Uwaga 4 5 3 7 2 3 2 2" xfId="40694" xr:uid="{F8CFFC06-B532-4382-8C81-50E875FF1E21}"/>
    <cellStyle name="Uwaga 4 5 3 7 2 3 3" xfId="34575" xr:uid="{286A7EC4-3EDC-4149-BDC9-F9445334D6D1}"/>
    <cellStyle name="Uwaga 4 5 3 7 2 4" xfId="17311" xr:uid="{00000000-0005-0000-0000-000057440000}"/>
    <cellStyle name="Uwaga 4 5 3 7 2 4 2" xfId="38171" xr:uid="{EFA62ADC-9A0C-428D-8E5E-BD0DFB477E5F}"/>
    <cellStyle name="Uwaga 4 5 3 7 2 5" xfId="28715" xr:uid="{018D2CD3-D2A8-44AC-AA97-A300E7C0CE96}"/>
    <cellStyle name="Uwaga 4 5 3 7 3" xfId="5069" xr:uid="{00000000-0005-0000-0000-000058440000}"/>
    <cellStyle name="Uwaga 4 5 3 7 3 2" xfId="6813" xr:uid="{00000000-0005-0000-0000-000059440000}"/>
    <cellStyle name="Uwaga 4 5 3 7 3 3" xfId="12348" xr:uid="{00000000-0005-0000-0000-00005A440000}"/>
    <cellStyle name="Uwaga 4 5 3 7 3 3 2" xfId="18822" xr:uid="{00000000-0005-0000-0000-00005B440000}"/>
    <cellStyle name="Uwaga 4 5 3 7 3 3 2 2" xfId="39327" xr:uid="{71659E6E-C006-4BE3-B191-A3DC0D59262D}"/>
    <cellStyle name="Uwaga 4 5 3 7 3 3 3" xfId="33208" xr:uid="{43D5D5FC-D34A-4331-B60C-7320019AF2E8}"/>
    <cellStyle name="Uwaga 4 5 3 7 3 4" xfId="11036" xr:uid="{00000000-0005-0000-0000-00005C440000}"/>
    <cellStyle name="Uwaga 4 5 3 7 3 4 2" xfId="31902" xr:uid="{43426D51-2C1C-4D04-B377-FA35EFD8D6CB}"/>
    <cellStyle name="Uwaga 4 5 3 7 3 5" xfId="28714" xr:uid="{BB572AD5-2E96-46B2-9034-13F8D2312CB3}"/>
    <cellStyle name="Uwaga 4 5 3 7 4" xfId="6811" xr:uid="{00000000-0005-0000-0000-00005D440000}"/>
    <cellStyle name="Uwaga 4 5 3 7 5" xfId="14799" xr:uid="{00000000-0005-0000-0000-00005E440000}"/>
    <cellStyle name="Uwaga 4 5 3 7 5 2" xfId="21273" xr:uid="{00000000-0005-0000-0000-00005F440000}"/>
    <cellStyle name="Uwaga 4 5 3 7 5 2 2" xfId="41778" xr:uid="{81018391-597F-47B2-9778-BC87C98611DF}"/>
    <cellStyle name="Uwaga 4 5 3 7 5 3" xfId="35659" xr:uid="{C8EB8877-ABD5-4721-A88D-EC4D92B17942}"/>
    <cellStyle name="Uwaga 4 5 3 7 6" xfId="16521" xr:uid="{00000000-0005-0000-0000-000060440000}"/>
    <cellStyle name="Uwaga 4 5 3 7 6 2" xfId="37381" xr:uid="{B69CA7B4-1BB5-4145-8113-3DFA5ED9BB98}"/>
    <cellStyle name="Uwaga 4 5 3 7 7" xfId="26580" xr:uid="{8EADB353-3AAF-4117-9C15-6751B3B5BE77}"/>
    <cellStyle name="Uwaga 4 5 3 8" xfId="2242" xr:uid="{00000000-0005-0000-0000-000061440000}"/>
    <cellStyle name="Uwaga 4 5 3 8 2" xfId="5072" xr:uid="{00000000-0005-0000-0000-000062440000}"/>
    <cellStyle name="Uwaga 4 5 3 8 2 2" xfId="6815" xr:uid="{00000000-0005-0000-0000-000063440000}"/>
    <cellStyle name="Uwaga 4 5 3 8 2 3" xfId="12347" xr:uid="{00000000-0005-0000-0000-000064440000}"/>
    <cellStyle name="Uwaga 4 5 3 8 2 3 2" xfId="18821" xr:uid="{00000000-0005-0000-0000-000065440000}"/>
    <cellStyle name="Uwaga 4 5 3 8 2 3 2 2" xfId="39326" xr:uid="{2587543B-8BA5-4848-A655-704A36A02B54}"/>
    <cellStyle name="Uwaga 4 5 3 8 2 3 3" xfId="33207" xr:uid="{4A0F9AAA-CE46-4190-A329-68B1675097F5}"/>
    <cellStyle name="Uwaga 4 5 3 8 2 4" xfId="9385" xr:uid="{00000000-0005-0000-0000-000066440000}"/>
    <cellStyle name="Uwaga 4 5 3 8 2 4 2" xfId="30284" xr:uid="{16711475-CBB3-4FDF-BD35-823C0746201D}"/>
    <cellStyle name="Uwaga 4 5 3 8 2 5" xfId="28717" xr:uid="{B452B9A3-6B62-496A-9B04-9859384D6517}"/>
    <cellStyle name="Uwaga 4 5 3 8 3" xfId="5071" xr:uid="{00000000-0005-0000-0000-000067440000}"/>
    <cellStyle name="Uwaga 4 5 3 8 3 2" xfId="6816" xr:uid="{00000000-0005-0000-0000-000068440000}"/>
    <cellStyle name="Uwaga 4 5 3 8 3 3" xfId="13716" xr:uid="{00000000-0005-0000-0000-000069440000}"/>
    <cellStyle name="Uwaga 4 5 3 8 3 3 2" xfId="20190" xr:uid="{00000000-0005-0000-0000-00006A440000}"/>
    <cellStyle name="Uwaga 4 5 3 8 3 3 2 2" xfId="40695" xr:uid="{F2CB80C0-4B52-4981-B471-1C694804F231}"/>
    <cellStyle name="Uwaga 4 5 3 8 3 3 3" xfId="34576" xr:uid="{F39C6E76-61F4-42AE-9102-CE6FC045778C}"/>
    <cellStyle name="Uwaga 4 5 3 8 3 4" xfId="10961" xr:uid="{00000000-0005-0000-0000-00006B440000}"/>
    <cellStyle name="Uwaga 4 5 3 8 3 4 2" xfId="31827" xr:uid="{9FC05005-4DD0-4129-9D86-E1B2B86CA40E}"/>
    <cellStyle name="Uwaga 4 5 3 8 3 5" xfId="28716" xr:uid="{FF9CAA3A-4FDB-4602-93EE-0932ED3E3203}"/>
    <cellStyle name="Uwaga 4 5 3 8 4" xfId="6814" xr:uid="{00000000-0005-0000-0000-00006C440000}"/>
    <cellStyle name="Uwaga 4 5 3 8 5" xfId="15617" xr:uid="{00000000-0005-0000-0000-00006D440000}"/>
    <cellStyle name="Uwaga 4 5 3 8 5 2" xfId="22091" xr:uid="{00000000-0005-0000-0000-00006E440000}"/>
    <cellStyle name="Uwaga 4 5 3 8 5 2 2" xfId="42596" xr:uid="{B22C22D1-4168-43D2-ACA4-C3D844AF9DAE}"/>
    <cellStyle name="Uwaga 4 5 3 8 5 3" xfId="36477" xr:uid="{6E7BB882-D439-41F4-870B-50CFF6F03E95}"/>
    <cellStyle name="Uwaga 4 5 3 8 6" xfId="11022" xr:uid="{00000000-0005-0000-0000-00006F440000}"/>
    <cellStyle name="Uwaga 4 5 3 8 6 2" xfId="31888" xr:uid="{F943284C-8A1B-45E2-9CE2-542D2793FD88}"/>
    <cellStyle name="Uwaga 4 5 3 8 7" xfId="26581" xr:uid="{BD256376-1F6A-4C57-B7F4-4A950CC0FC8C}"/>
    <cellStyle name="Uwaga 4 5 3 9" xfId="5073" xr:uid="{00000000-0005-0000-0000-000070440000}"/>
    <cellStyle name="Uwaga 4 5 3 9 2" xfId="6817" xr:uid="{00000000-0005-0000-0000-000071440000}"/>
    <cellStyle name="Uwaga 4 5 3 9 3" xfId="13713" xr:uid="{00000000-0005-0000-0000-000072440000}"/>
    <cellStyle name="Uwaga 4 5 3 9 3 2" xfId="20187" xr:uid="{00000000-0005-0000-0000-000073440000}"/>
    <cellStyle name="Uwaga 4 5 3 9 3 2 2" xfId="40692" xr:uid="{4565722F-63AB-4A0A-9C0C-FC73079AD939}"/>
    <cellStyle name="Uwaga 4 5 3 9 3 3" xfId="34573" xr:uid="{B4748A57-C125-4775-ACE5-5EB954CB6EE6}"/>
    <cellStyle name="Uwaga 4 5 3 9 4" xfId="11252" xr:uid="{00000000-0005-0000-0000-000074440000}"/>
    <cellStyle name="Uwaga 4 5 3 9 4 2" xfId="32115" xr:uid="{D31AED9B-4AA6-4B66-BE7A-F07DE44C2DF3}"/>
    <cellStyle name="Uwaga 4 5 3 9 5" xfId="28718" xr:uid="{E9722D6A-1B2F-4F3A-BB26-0D43BB2130D4}"/>
    <cellStyle name="Uwaga 4 5 4" xfId="2243" xr:uid="{00000000-0005-0000-0000-000075440000}"/>
    <cellStyle name="Uwaga 4 5 4 10" xfId="5074" xr:uid="{00000000-0005-0000-0000-000076440000}"/>
    <cellStyle name="Uwaga 4 5 4 10 2" xfId="6819" xr:uid="{00000000-0005-0000-0000-000077440000}"/>
    <cellStyle name="Uwaga 4 5 4 10 3" xfId="13714" xr:uid="{00000000-0005-0000-0000-000078440000}"/>
    <cellStyle name="Uwaga 4 5 4 10 3 2" xfId="20188" xr:uid="{00000000-0005-0000-0000-000079440000}"/>
    <cellStyle name="Uwaga 4 5 4 10 3 2 2" xfId="40693" xr:uid="{781296E5-2FA1-47CF-A812-FDE2364F951F}"/>
    <cellStyle name="Uwaga 4 5 4 10 3 3" xfId="34574" xr:uid="{ADAA0F2A-DE07-4737-967C-FA067A33D052}"/>
    <cellStyle name="Uwaga 4 5 4 10 4" xfId="17824" xr:uid="{00000000-0005-0000-0000-00007A440000}"/>
    <cellStyle name="Uwaga 4 5 4 10 4 2" xfId="38684" xr:uid="{E76BA451-AA43-4A24-9AEC-AACD7AE1A4B7}"/>
    <cellStyle name="Uwaga 4 5 4 10 5" xfId="28719" xr:uid="{DD26949B-B1C5-40F9-9D47-F6B2889A3DC0}"/>
    <cellStyle name="Uwaga 4 5 4 11" xfId="6818" xr:uid="{00000000-0005-0000-0000-00007B440000}"/>
    <cellStyle name="Uwaga 4 5 4 12" xfId="14800" xr:uid="{00000000-0005-0000-0000-00007C440000}"/>
    <cellStyle name="Uwaga 4 5 4 12 2" xfId="21274" xr:uid="{00000000-0005-0000-0000-00007D440000}"/>
    <cellStyle name="Uwaga 4 5 4 12 2 2" xfId="41779" xr:uid="{3EA96FDC-5BED-479A-B0A9-A41D6A08C8D6}"/>
    <cellStyle name="Uwaga 4 5 4 12 3" xfId="35660" xr:uid="{5F5F1DC7-D7BB-457B-A0E9-6188258558B8}"/>
    <cellStyle name="Uwaga 4 5 4 13" xfId="10247" xr:uid="{00000000-0005-0000-0000-00007E440000}"/>
    <cellStyle name="Uwaga 4 5 4 13 2" xfId="31131" xr:uid="{BD85AE98-D83B-4F61-8576-4147ADF104C2}"/>
    <cellStyle name="Uwaga 4 5 4 14" xfId="26582" xr:uid="{64D5A0E9-66C3-4298-8DBE-6F0F46360492}"/>
    <cellStyle name="Uwaga 4 5 4 2" xfId="2244" xr:uid="{00000000-0005-0000-0000-00007F440000}"/>
    <cellStyle name="Uwaga 4 5 4 2 10" xfId="5075" xr:uid="{00000000-0005-0000-0000-000080440000}"/>
    <cellStyle name="Uwaga 4 5 4 2 10 2" xfId="6821" xr:uid="{00000000-0005-0000-0000-000081440000}"/>
    <cellStyle name="Uwaga 4 5 4 2 10 3" xfId="12346" xr:uid="{00000000-0005-0000-0000-000082440000}"/>
    <cellStyle name="Uwaga 4 5 4 2 10 3 2" xfId="18820" xr:uid="{00000000-0005-0000-0000-000083440000}"/>
    <cellStyle name="Uwaga 4 5 4 2 10 3 2 2" xfId="39325" xr:uid="{C24B69A4-D3F6-41E4-AD5C-3E564A3A8EC3}"/>
    <cellStyle name="Uwaga 4 5 4 2 10 3 3" xfId="33206" xr:uid="{ADD61DFA-130A-46F0-AD63-2236E0B88F12}"/>
    <cellStyle name="Uwaga 4 5 4 2 10 4" xfId="11531" xr:uid="{00000000-0005-0000-0000-000084440000}"/>
    <cellStyle name="Uwaga 4 5 4 2 10 4 2" xfId="32391" xr:uid="{8659E7F7-B409-4AD7-B5E6-FB76FE85191D}"/>
    <cellStyle name="Uwaga 4 5 4 2 10 5" xfId="28720" xr:uid="{A0DE129D-776F-4F8D-A27E-EA79F94BE641}"/>
    <cellStyle name="Uwaga 4 5 4 2 11" xfId="6820" xr:uid="{00000000-0005-0000-0000-000085440000}"/>
    <cellStyle name="Uwaga 4 5 4 2 12" xfId="12890" xr:uid="{00000000-0005-0000-0000-000086440000}"/>
    <cellStyle name="Uwaga 4 5 4 2 12 2" xfId="19364" xr:uid="{00000000-0005-0000-0000-000087440000}"/>
    <cellStyle name="Uwaga 4 5 4 2 12 2 2" xfId="39869" xr:uid="{1A50ACB3-B821-493F-B95F-6E0322DD156C}"/>
    <cellStyle name="Uwaga 4 5 4 2 12 3" xfId="33750" xr:uid="{24D98CFA-F887-46E0-AD27-88FB573C66FA}"/>
    <cellStyle name="Uwaga 4 5 4 2 13" xfId="10751" xr:uid="{00000000-0005-0000-0000-000088440000}"/>
    <cellStyle name="Uwaga 4 5 4 2 13 2" xfId="31635" xr:uid="{36C7844C-0FAB-43BA-840A-2CB136B1F307}"/>
    <cellStyle name="Uwaga 4 5 4 2 14" xfId="26583" xr:uid="{42B95CA3-9C49-4C38-A346-A65438CDF5E4}"/>
    <cellStyle name="Uwaga 4 5 4 2 2" xfId="2245" xr:uid="{00000000-0005-0000-0000-000089440000}"/>
    <cellStyle name="Uwaga 4 5 4 2 2 2" xfId="5077" xr:uid="{00000000-0005-0000-0000-00008A440000}"/>
    <cellStyle name="Uwaga 4 5 4 2 2 2 2" xfId="6823" xr:uid="{00000000-0005-0000-0000-00008B440000}"/>
    <cellStyle name="Uwaga 4 5 4 2 2 2 3" xfId="13712" xr:uid="{00000000-0005-0000-0000-00008C440000}"/>
    <cellStyle name="Uwaga 4 5 4 2 2 2 3 2" xfId="20186" xr:uid="{00000000-0005-0000-0000-00008D440000}"/>
    <cellStyle name="Uwaga 4 5 4 2 2 2 3 2 2" xfId="40691" xr:uid="{117389AE-4104-417F-A1E3-77C0462ED022}"/>
    <cellStyle name="Uwaga 4 5 4 2 2 2 3 3" xfId="34572" xr:uid="{22162E68-8FE9-476B-B08B-F48EDFC123C8}"/>
    <cellStyle name="Uwaga 4 5 4 2 2 2 4" xfId="11369" xr:uid="{00000000-0005-0000-0000-00008E440000}"/>
    <cellStyle name="Uwaga 4 5 4 2 2 2 4 2" xfId="32229" xr:uid="{C27FBBC4-E42D-4A30-A644-4E7540DA2C24}"/>
    <cellStyle name="Uwaga 4 5 4 2 2 2 5" xfId="28722" xr:uid="{B028D08C-EF97-449B-88C9-8E276CD3F079}"/>
    <cellStyle name="Uwaga 4 5 4 2 2 3" xfId="5076" xr:uid="{00000000-0005-0000-0000-00008F440000}"/>
    <cellStyle name="Uwaga 4 5 4 2 2 3 2" xfId="6824" xr:uid="{00000000-0005-0000-0000-000090440000}"/>
    <cellStyle name="Uwaga 4 5 4 2 2 3 3" xfId="13711" xr:uid="{00000000-0005-0000-0000-000091440000}"/>
    <cellStyle name="Uwaga 4 5 4 2 2 3 3 2" xfId="20185" xr:uid="{00000000-0005-0000-0000-000092440000}"/>
    <cellStyle name="Uwaga 4 5 4 2 2 3 3 2 2" xfId="40690" xr:uid="{F2C05D24-27DE-46EB-8576-E9C76AD17D55}"/>
    <cellStyle name="Uwaga 4 5 4 2 2 3 3 3" xfId="34571" xr:uid="{A176265F-F793-461B-99BA-095A8718FDDF}"/>
    <cellStyle name="Uwaga 4 5 4 2 2 3 4" xfId="16676" xr:uid="{00000000-0005-0000-0000-000093440000}"/>
    <cellStyle name="Uwaga 4 5 4 2 2 3 4 2" xfId="37536" xr:uid="{687CFD87-1650-4467-8451-7D5D4FBF415B}"/>
    <cellStyle name="Uwaga 4 5 4 2 2 3 5" xfId="28721" xr:uid="{6AEBF824-8600-4BEA-BDF6-4162A06A9807}"/>
    <cellStyle name="Uwaga 4 5 4 2 2 4" xfId="6822" xr:uid="{00000000-0005-0000-0000-000094440000}"/>
    <cellStyle name="Uwaga 4 5 4 2 2 5" xfId="15613" xr:uid="{00000000-0005-0000-0000-000095440000}"/>
    <cellStyle name="Uwaga 4 5 4 2 2 5 2" xfId="22087" xr:uid="{00000000-0005-0000-0000-000096440000}"/>
    <cellStyle name="Uwaga 4 5 4 2 2 5 2 2" xfId="42592" xr:uid="{91F16F0B-DABA-4D41-9B67-2488AEC3FB15}"/>
    <cellStyle name="Uwaga 4 5 4 2 2 5 3" xfId="36473" xr:uid="{BED5756A-1E40-43E4-9F89-2C40A36CFFA5}"/>
    <cellStyle name="Uwaga 4 5 4 2 2 6" xfId="17510" xr:uid="{00000000-0005-0000-0000-000097440000}"/>
    <cellStyle name="Uwaga 4 5 4 2 2 6 2" xfId="38370" xr:uid="{68B61D28-A041-4389-9852-B0A21B69CC08}"/>
    <cellStyle name="Uwaga 4 5 4 2 2 7" xfId="26584" xr:uid="{704EFB6A-9F7B-4128-81C9-F5AB68581097}"/>
    <cellStyle name="Uwaga 4 5 4 2 3" xfId="2246" xr:uid="{00000000-0005-0000-0000-000098440000}"/>
    <cellStyle name="Uwaga 4 5 4 2 3 2" xfId="5079" xr:uid="{00000000-0005-0000-0000-000099440000}"/>
    <cellStyle name="Uwaga 4 5 4 2 3 2 2" xfId="6826" xr:uid="{00000000-0005-0000-0000-00009A440000}"/>
    <cellStyle name="Uwaga 4 5 4 2 3 2 3" xfId="13710" xr:uid="{00000000-0005-0000-0000-00009B440000}"/>
    <cellStyle name="Uwaga 4 5 4 2 3 2 3 2" xfId="20184" xr:uid="{00000000-0005-0000-0000-00009C440000}"/>
    <cellStyle name="Uwaga 4 5 4 2 3 2 3 2 2" xfId="40689" xr:uid="{10D9B917-3B05-4CA1-B3A7-5DA0D694E6E9}"/>
    <cellStyle name="Uwaga 4 5 4 2 3 2 3 3" xfId="34570" xr:uid="{590E8190-2D51-416E-AC58-5B8718340572}"/>
    <cellStyle name="Uwaga 4 5 4 2 3 2 4" xfId="16675" xr:uid="{00000000-0005-0000-0000-00009D440000}"/>
    <cellStyle name="Uwaga 4 5 4 2 3 2 4 2" xfId="37535" xr:uid="{BA568DD4-1F1A-4496-A1E7-084AFBA84255}"/>
    <cellStyle name="Uwaga 4 5 4 2 3 2 5" xfId="28724" xr:uid="{E7055EB3-2B2A-415F-A56A-3FF7EE65015C}"/>
    <cellStyle name="Uwaga 4 5 4 2 3 3" xfId="5078" xr:uid="{00000000-0005-0000-0000-00009E440000}"/>
    <cellStyle name="Uwaga 4 5 4 2 3 3 2" xfId="6827" xr:uid="{00000000-0005-0000-0000-00009F440000}"/>
    <cellStyle name="Uwaga 4 5 4 2 3 3 3" xfId="12345" xr:uid="{00000000-0005-0000-0000-0000A0440000}"/>
    <cellStyle name="Uwaga 4 5 4 2 3 3 3 2" xfId="18819" xr:uid="{00000000-0005-0000-0000-0000A1440000}"/>
    <cellStyle name="Uwaga 4 5 4 2 3 3 3 2 2" xfId="39324" xr:uid="{384E4DE7-0F10-4B04-B1DB-A5D35C7C8593}"/>
    <cellStyle name="Uwaga 4 5 4 2 3 3 3 3" xfId="33205" xr:uid="{0B4268C1-2AF2-44EC-A27B-E817DA638B5B}"/>
    <cellStyle name="Uwaga 4 5 4 2 3 3 4" xfId="10557" xr:uid="{00000000-0005-0000-0000-0000A2440000}"/>
    <cellStyle name="Uwaga 4 5 4 2 3 3 4 2" xfId="31441" xr:uid="{E0B52EB6-F454-42F9-ADF6-B45EC4D36C76}"/>
    <cellStyle name="Uwaga 4 5 4 2 3 3 5" xfId="28723" xr:uid="{8AF17158-913F-4C41-965A-1D357D6B980F}"/>
    <cellStyle name="Uwaga 4 5 4 2 3 4" xfId="6825" xr:uid="{00000000-0005-0000-0000-0000A3440000}"/>
    <cellStyle name="Uwaga 4 5 4 2 3 5" xfId="15615" xr:uid="{00000000-0005-0000-0000-0000A4440000}"/>
    <cellStyle name="Uwaga 4 5 4 2 3 5 2" xfId="22089" xr:uid="{00000000-0005-0000-0000-0000A5440000}"/>
    <cellStyle name="Uwaga 4 5 4 2 3 5 2 2" xfId="42594" xr:uid="{12B79028-6D9E-489A-9CA5-574BA5E18D01}"/>
    <cellStyle name="Uwaga 4 5 4 2 3 5 3" xfId="36475" xr:uid="{3C18578B-FD61-47C1-A646-12813D5DB4CE}"/>
    <cellStyle name="Uwaga 4 5 4 2 3 6" xfId="11359" xr:uid="{00000000-0005-0000-0000-0000A6440000}"/>
    <cellStyle name="Uwaga 4 5 4 2 3 6 2" xfId="32219" xr:uid="{27B2A279-D604-456E-AF38-158ED20A008D}"/>
    <cellStyle name="Uwaga 4 5 4 2 3 7" xfId="26585" xr:uid="{9D3EC165-2546-4E7E-82AA-8D187EB102C0}"/>
    <cellStyle name="Uwaga 4 5 4 2 4" xfId="2247" xr:uid="{00000000-0005-0000-0000-0000A7440000}"/>
    <cellStyle name="Uwaga 4 5 4 2 4 2" xfId="5081" xr:uid="{00000000-0005-0000-0000-0000A8440000}"/>
    <cellStyle name="Uwaga 4 5 4 2 4 2 2" xfId="6829" xr:uid="{00000000-0005-0000-0000-0000A9440000}"/>
    <cellStyle name="Uwaga 4 5 4 2 4 2 3" xfId="13709" xr:uid="{00000000-0005-0000-0000-0000AA440000}"/>
    <cellStyle name="Uwaga 4 5 4 2 4 2 3 2" xfId="20183" xr:uid="{00000000-0005-0000-0000-0000AB440000}"/>
    <cellStyle name="Uwaga 4 5 4 2 4 2 3 2 2" xfId="40688" xr:uid="{49D2296C-D4B9-4560-90DE-03F95B0D1AD9}"/>
    <cellStyle name="Uwaga 4 5 4 2 4 2 3 3" xfId="34569" xr:uid="{86BBA9C0-CB9B-4625-ABA5-177F00EA26C2}"/>
    <cellStyle name="Uwaga 4 5 4 2 4 2 4" xfId="10555" xr:uid="{00000000-0005-0000-0000-0000AC440000}"/>
    <cellStyle name="Uwaga 4 5 4 2 4 2 4 2" xfId="31439" xr:uid="{69FDFA30-5E95-4F2B-A048-8007FE8521DB}"/>
    <cellStyle name="Uwaga 4 5 4 2 4 2 5" xfId="28726" xr:uid="{A6E418F7-3977-4A84-86F8-5F7A6146BF21}"/>
    <cellStyle name="Uwaga 4 5 4 2 4 3" xfId="5080" xr:uid="{00000000-0005-0000-0000-0000AD440000}"/>
    <cellStyle name="Uwaga 4 5 4 2 4 3 2" xfId="6830" xr:uid="{00000000-0005-0000-0000-0000AE440000}"/>
    <cellStyle name="Uwaga 4 5 4 2 4 3 3" xfId="13708" xr:uid="{00000000-0005-0000-0000-0000AF440000}"/>
    <cellStyle name="Uwaga 4 5 4 2 4 3 3 2" xfId="20182" xr:uid="{00000000-0005-0000-0000-0000B0440000}"/>
    <cellStyle name="Uwaga 4 5 4 2 4 3 3 2 2" xfId="40687" xr:uid="{1151ED4C-4CE2-4906-B4E7-9F5DB1392322}"/>
    <cellStyle name="Uwaga 4 5 4 2 4 3 3 3" xfId="34568" xr:uid="{463427C0-9670-4337-B510-F194FFF09B22}"/>
    <cellStyle name="Uwaga 4 5 4 2 4 3 4" xfId="11670" xr:uid="{00000000-0005-0000-0000-0000B1440000}"/>
    <cellStyle name="Uwaga 4 5 4 2 4 3 4 2" xfId="32530" xr:uid="{3654DCC5-CB0F-441A-B0C6-3A44432374E0}"/>
    <cellStyle name="Uwaga 4 5 4 2 4 3 5" xfId="28725" xr:uid="{96548D4A-4DCF-4BE9-B244-DEDC4037B396}"/>
    <cellStyle name="Uwaga 4 5 4 2 4 4" xfId="6828" xr:uid="{00000000-0005-0000-0000-0000B2440000}"/>
    <cellStyle name="Uwaga 4 5 4 2 4 5" xfId="14797" xr:uid="{00000000-0005-0000-0000-0000B3440000}"/>
    <cellStyle name="Uwaga 4 5 4 2 4 5 2" xfId="21271" xr:uid="{00000000-0005-0000-0000-0000B4440000}"/>
    <cellStyle name="Uwaga 4 5 4 2 4 5 2 2" xfId="41776" xr:uid="{F1F71BDC-C4BA-4842-AF05-CC1A2054F3FB}"/>
    <cellStyle name="Uwaga 4 5 4 2 4 5 3" xfId="35657" xr:uid="{345B18F7-C2A2-4197-9A3F-F32A0BF67B72}"/>
    <cellStyle name="Uwaga 4 5 4 2 4 6" xfId="16522" xr:uid="{00000000-0005-0000-0000-0000B5440000}"/>
    <cellStyle name="Uwaga 4 5 4 2 4 6 2" xfId="37382" xr:uid="{C84A35A0-2097-44B9-BA9E-7148090B0020}"/>
    <cellStyle name="Uwaga 4 5 4 2 4 7" xfId="26586" xr:uid="{B2D520B8-B1FE-4252-AEE6-F31C9E9B4FD5}"/>
    <cellStyle name="Uwaga 4 5 4 2 5" xfId="2248" xr:uid="{00000000-0005-0000-0000-0000B6440000}"/>
    <cellStyle name="Uwaga 4 5 4 2 5 2" xfId="5083" xr:uid="{00000000-0005-0000-0000-0000B7440000}"/>
    <cellStyle name="Uwaga 4 5 4 2 5 2 2" xfId="6832" xr:uid="{00000000-0005-0000-0000-0000B8440000}"/>
    <cellStyle name="Uwaga 4 5 4 2 5 2 3" xfId="13706" xr:uid="{00000000-0005-0000-0000-0000B9440000}"/>
    <cellStyle name="Uwaga 4 5 4 2 5 2 3 2" xfId="20180" xr:uid="{00000000-0005-0000-0000-0000BA440000}"/>
    <cellStyle name="Uwaga 4 5 4 2 5 2 3 2 2" xfId="40685" xr:uid="{300C21AD-895D-4F98-977E-C8462C134E81}"/>
    <cellStyle name="Uwaga 4 5 4 2 5 2 3 3" xfId="34566" xr:uid="{E806556E-A23C-4E65-BC6A-3042E0C42469}"/>
    <cellStyle name="Uwaga 4 5 4 2 5 2 4" xfId="11684" xr:uid="{00000000-0005-0000-0000-0000BB440000}"/>
    <cellStyle name="Uwaga 4 5 4 2 5 2 4 2" xfId="32544" xr:uid="{35712FA0-61D5-45A0-A0A4-24064EE776AF}"/>
    <cellStyle name="Uwaga 4 5 4 2 5 2 5" xfId="28728" xr:uid="{B3D7F2D1-FC67-4CCB-AD82-DF4339B804B3}"/>
    <cellStyle name="Uwaga 4 5 4 2 5 3" xfId="5082" xr:uid="{00000000-0005-0000-0000-0000BC440000}"/>
    <cellStyle name="Uwaga 4 5 4 2 5 3 2" xfId="6833" xr:uid="{00000000-0005-0000-0000-0000BD440000}"/>
    <cellStyle name="Uwaga 4 5 4 2 5 3 3" xfId="12344" xr:uid="{00000000-0005-0000-0000-0000BE440000}"/>
    <cellStyle name="Uwaga 4 5 4 2 5 3 3 2" xfId="18818" xr:uid="{00000000-0005-0000-0000-0000BF440000}"/>
    <cellStyle name="Uwaga 4 5 4 2 5 3 3 2 2" xfId="39323" xr:uid="{001268DA-461E-4567-8C1B-98AE7929077D}"/>
    <cellStyle name="Uwaga 4 5 4 2 5 3 3 3" xfId="33204" xr:uid="{56B93443-BA4E-4431-8A15-C0918786567C}"/>
    <cellStyle name="Uwaga 4 5 4 2 5 3 4" xfId="17826" xr:uid="{00000000-0005-0000-0000-0000C0440000}"/>
    <cellStyle name="Uwaga 4 5 4 2 5 3 4 2" xfId="38686" xr:uid="{1227D4C3-1943-4FC0-9795-8FCF1CF18C8C}"/>
    <cellStyle name="Uwaga 4 5 4 2 5 3 5" xfId="28727" xr:uid="{A35B6316-4684-49C5-B3E3-62F7E5668D4A}"/>
    <cellStyle name="Uwaga 4 5 4 2 5 4" xfId="6831" xr:uid="{00000000-0005-0000-0000-0000C1440000}"/>
    <cellStyle name="Uwaga 4 5 4 2 5 5" xfId="15614" xr:uid="{00000000-0005-0000-0000-0000C2440000}"/>
    <cellStyle name="Uwaga 4 5 4 2 5 5 2" xfId="22088" xr:uid="{00000000-0005-0000-0000-0000C3440000}"/>
    <cellStyle name="Uwaga 4 5 4 2 5 5 2 2" xfId="42593" xr:uid="{A9280F9C-7C74-4E47-A116-25643B2AFB74}"/>
    <cellStyle name="Uwaga 4 5 4 2 5 5 3" xfId="36474" xr:uid="{98319F6F-2D41-4B8A-94B3-21E1CAE40FBC}"/>
    <cellStyle name="Uwaga 4 5 4 2 5 6" xfId="11749" xr:uid="{00000000-0005-0000-0000-0000C4440000}"/>
    <cellStyle name="Uwaga 4 5 4 2 5 6 2" xfId="32609" xr:uid="{15EA2080-97A5-4234-81E8-CC6C518B7486}"/>
    <cellStyle name="Uwaga 4 5 4 2 5 7" xfId="26587" xr:uid="{4E0B53E6-E9AD-4C80-B085-2C228B61428D}"/>
    <cellStyle name="Uwaga 4 5 4 2 6" xfId="2249" xr:uid="{00000000-0005-0000-0000-0000C5440000}"/>
    <cellStyle name="Uwaga 4 5 4 2 6 2" xfId="5085" xr:uid="{00000000-0005-0000-0000-0000C6440000}"/>
    <cellStyle name="Uwaga 4 5 4 2 6 2 2" xfId="6835" xr:uid="{00000000-0005-0000-0000-0000C7440000}"/>
    <cellStyle name="Uwaga 4 5 4 2 6 2 3" xfId="12343" xr:uid="{00000000-0005-0000-0000-0000C8440000}"/>
    <cellStyle name="Uwaga 4 5 4 2 6 2 3 2" xfId="18817" xr:uid="{00000000-0005-0000-0000-0000C9440000}"/>
    <cellStyle name="Uwaga 4 5 4 2 6 2 3 2 2" xfId="39322" xr:uid="{4C514ADB-7636-4D58-A112-FB7F77CE27D9}"/>
    <cellStyle name="Uwaga 4 5 4 2 6 2 3 3" xfId="33203" xr:uid="{E5797ACE-0D09-48A5-BC82-9997670FC7E7}"/>
    <cellStyle name="Uwaga 4 5 4 2 6 2 4" xfId="11604" xr:uid="{00000000-0005-0000-0000-0000CA440000}"/>
    <cellStyle name="Uwaga 4 5 4 2 6 2 4 2" xfId="32464" xr:uid="{A05DDEAB-F044-4F93-A53E-1A3D91A628D4}"/>
    <cellStyle name="Uwaga 4 5 4 2 6 2 5" xfId="28730" xr:uid="{614480D0-F9FE-4D45-B3D6-A66C5CE34960}"/>
    <cellStyle name="Uwaga 4 5 4 2 6 3" xfId="5084" xr:uid="{00000000-0005-0000-0000-0000CB440000}"/>
    <cellStyle name="Uwaga 4 5 4 2 6 3 2" xfId="6836" xr:uid="{00000000-0005-0000-0000-0000CC440000}"/>
    <cellStyle name="Uwaga 4 5 4 2 6 3 3" xfId="13707" xr:uid="{00000000-0005-0000-0000-0000CD440000}"/>
    <cellStyle name="Uwaga 4 5 4 2 6 3 3 2" xfId="20181" xr:uid="{00000000-0005-0000-0000-0000CE440000}"/>
    <cellStyle name="Uwaga 4 5 4 2 6 3 3 2 2" xfId="40686" xr:uid="{A11C54B8-C54B-431B-BE9F-379607C9ADB5}"/>
    <cellStyle name="Uwaga 4 5 4 2 6 3 3 3" xfId="34567" xr:uid="{EEFC2042-9C40-4375-BB98-E2EE7A52A7C7}"/>
    <cellStyle name="Uwaga 4 5 4 2 6 3 4" xfId="17313" xr:uid="{00000000-0005-0000-0000-0000CF440000}"/>
    <cellStyle name="Uwaga 4 5 4 2 6 3 4 2" xfId="38173" xr:uid="{A44E4D75-E04C-45DB-9666-9A43DF1219DA}"/>
    <cellStyle name="Uwaga 4 5 4 2 6 3 5" xfId="28729" xr:uid="{5FA802E0-A44C-4C51-A5AC-0AF2268D8177}"/>
    <cellStyle name="Uwaga 4 5 4 2 6 4" xfId="6834" xr:uid="{00000000-0005-0000-0000-0000D0440000}"/>
    <cellStyle name="Uwaga 4 5 4 2 6 5" xfId="14798" xr:uid="{00000000-0005-0000-0000-0000D1440000}"/>
    <cellStyle name="Uwaga 4 5 4 2 6 5 2" xfId="21272" xr:uid="{00000000-0005-0000-0000-0000D2440000}"/>
    <cellStyle name="Uwaga 4 5 4 2 6 5 2 2" xfId="41777" xr:uid="{EE3432E4-E049-4155-858B-FEF407557191}"/>
    <cellStyle name="Uwaga 4 5 4 2 6 5 3" xfId="35658" xr:uid="{75ACE10A-27AF-4F4B-B5B3-711D736E6A7D}"/>
    <cellStyle name="Uwaga 4 5 4 2 6 6" xfId="10249" xr:uid="{00000000-0005-0000-0000-0000D3440000}"/>
    <cellStyle name="Uwaga 4 5 4 2 6 6 2" xfId="31133" xr:uid="{E761E6E0-9D51-4F94-AAD1-FCDD4B24AAD1}"/>
    <cellStyle name="Uwaga 4 5 4 2 6 7" xfId="26588" xr:uid="{5336C89A-B177-4113-8BEB-7911CB52075B}"/>
    <cellStyle name="Uwaga 4 5 4 2 7" xfId="2250" xr:uid="{00000000-0005-0000-0000-0000D4440000}"/>
    <cellStyle name="Uwaga 4 5 4 2 7 2" xfId="5087" xr:uid="{00000000-0005-0000-0000-0000D5440000}"/>
    <cellStyle name="Uwaga 4 5 4 2 7 2 2" xfId="6838" xr:uid="{00000000-0005-0000-0000-0000D6440000}"/>
    <cellStyle name="Uwaga 4 5 4 2 7 2 3" xfId="13705" xr:uid="{00000000-0005-0000-0000-0000D7440000}"/>
    <cellStyle name="Uwaga 4 5 4 2 7 2 3 2" xfId="20179" xr:uid="{00000000-0005-0000-0000-0000D8440000}"/>
    <cellStyle name="Uwaga 4 5 4 2 7 2 3 2 2" xfId="40684" xr:uid="{D8A940FB-2CA1-499B-B928-B33225AF178E}"/>
    <cellStyle name="Uwaga 4 5 4 2 7 2 3 3" xfId="34565" xr:uid="{EF4250F4-AAE5-4168-9D94-9AD9E8254E69}"/>
    <cellStyle name="Uwaga 4 5 4 2 7 2 4" xfId="17314" xr:uid="{00000000-0005-0000-0000-0000D9440000}"/>
    <cellStyle name="Uwaga 4 5 4 2 7 2 4 2" xfId="38174" xr:uid="{0B3BD0A1-4D5C-4409-8145-26F9BA6E7E83}"/>
    <cellStyle name="Uwaga 4 5 4 2 7 2 5" xfId="28732" xr:uid="{9C828F67-3D6D-46F7-9942-D22DE09FDFB0}"/>
    <cellStyle name="Uwaga 4 5 4 2 7 3" xfId="5086" xr:uid="{00000000-0005-0000-0000-0000DA440000}"/>
    <cellStyle name="Uwaga 4 5 4 2 7 3 2" xfId="6839" xr:uid="{00000000-0005-0000-0000-0000DB440000}"/>
    <cellStyle name="Uwaga 4 5 4 2 7 3 3" xfId="13704" xr:uid="{00000000-0005-0000-0000-0000DC440000}"/>
    <cellStyle name="Uwaga 4 5 4 2 7 3 3 2" xfId="20178" xr:uid="{00000000-0005-0000-0000-0000DD440000}"/>
    <cellStyle name="Uwaga 4 5 4 2 7 3 3 2 2" xfId="40683" xr:uid="{1DD69923-0763-4DFA-ACCE-CB287BF66FEA}"/>
    <cellStyle name="Uwaga 4 5 4 2 7 3 3 3" xfId="34564" xr:uid="{DAAB2751-1559-4CA6-ACDF-26F79E4B94CB}"/>
    <cellStyle name="Uwaga 4 5 4 2 7 3 4" xfId="9386" xr:uid="{00000000-0005-0000-0000-0000DE440000}"/>
    <cellStyle name="Uwaga 4 5 4 2 7 3 4 2" xfId="30285" xr:uid="{5D452089-50FE-4BC7-BABB-9BC653AE5A0A}"/>
    <cellStyle name="Uwaga 4 5 4 2 7 3 5" xfId="28731" xr:uid="{BB2F17EB-1733-438A-8E43-0173ECB91DE5}"/>
    <cellStyle name="Uwaga 4 5 4 2 7 4" xfId="6837" xr:uid="{00000000-0005-0000-0000-0000DF440000}"/>
    <cellStyle name="Uwaga 4 5 4 2 7 5" xfId="12889" xr:uid="{00000000-0005-0000-0000-0000E0440000}"/>
    <cellStyle name="Uwaga 4 5 4 2 7 5 2" xfId="19363" xr:uid="{00000000-0005-0000-0000-0000E1440000}"/>
    <cellStyle name="Uwaga 4 5 4 2 7 5 2 2" xfId="39868" xr:uid="{B97C36F7-23AF-4CAB-8D12-BC21C8A67A11}"/>
    <cellStyle name="Uwaga 4 5 4 2 7 5 3" xfId="33749" xr:uid="{2BC3FC9F-BABA-4CE9-A552-3AF208267C67}"/>
    <cellStyle name="Uwaga 4 5 4 2 7 6" xfId="17007" xr:uid="{00000000-0005-0000-0000-0000E2440000}"/>
    <cellStyle name="Uwaga 4 5 4 2 7 6 2" xfId="37867" xr:uid="{7D80EEBF-FA67-40BA-BA05-84F4A099B32A}"/>
    <cellStyle name="Uwaga 4 5 4 2 7 7" xfId="26589" xr:uid="{AC642928-0BE0-4E3D-AA9D-8311659BB7D3}"/>
    <cellStyle name="Uwaga 4 5 4 2 8" xfId="2251" xr:uid="{00000000-0005-0000-0000-0000E3440000}"/>
    <cellStyle name="Uwaga 4 5 4 2 8 2" xfId="5089" xr:uid="{00000000-0005-0000-0000-0000E4440000}"/>
    <cellStyle name="Uwaga 4 5 4 2 8 2 2" xfId="6841" xr:uid="{00000000-0005-0000-0000-0000E5440000}"/>
    <cellStyle name="Uwaga 4 5 4 2 8 2 3" xfId="13702" xr:uid="{00000000-0005-0000-0000-0000E6440000}"/>
    <cellStyle name="Uwaga 4 5 4 2 8 2 3 2" xfId="20176" xr:uid="{00000000-0005-0000-0000-0000E7440000}"/>
    <cellStyle name="Uwaga 4 5 4 2 8 2 3 2 2" xfId="40681" xr:uid="{1ADF0F98-631F-4EF6-ABE0-65C758991FCE}"/>
    <cellStyle name="Uwaga 4 5 4 2 8 2 3 3" xfId="34562" xr:uid="{4D9D983A-71FE-4F8C-8B22-3804BBE19977}"/>
    <cellStyle name="Uwaga 4 5 4 2 8 2 4" xfId="10554" xr:uid="{00000000-0005-0000-0000-0000E8440000}"/>
    <cellStyle name="Uwaga 4 5 4 2 8 2 4 2" xfId="31438" xr:uid="{9B54425B-B668-4CF2-AA57-952E797398F2}"/>
    <cellStyle name="Uwaga 4 5 4 2 8 2 5" xfId="28734" xr:uid="{A7B3AB7D-6820-4318-8126-45736A1484EC}"/>
    <cellStyle name="Uwaga 4 5 4 2 8 3" xfId="5088" xr:uid="{00000000-0005-0000-0000-0000E9440000}"/>
    <cellStyle name="Uwaga 4 5 4 2 8 3 2" xfId="6842" xr:uid="{00000000-0005-0000-0000-0000EA440000}"/>
    <cellStyle name="Uwaga 4 5 4 2 8 3 3" xfId="12342" xr:uid="{00000000-0005-0000-0000-0000EB440000}"/>
    <cellStyle name="Uwaga 4 5 4 2 8 3 3 2" xfId="18816" xr:uid="{00000000-0005-0000-0000-0000EC440000}"/>
    <cellStyle name="Uwaga 4 5 4 2 8 3 3 2 2" xfId="39321" xr:uid="{942D71E8-D589-4EF4-A825-BEFD7711B681}"/>
    <cellStyle name="Uwaga 4 5 4 2 8 3 3 3" xfId="33202" xr:uid="{A96CB194-B923-4643-963C-0B060758D9A9}"/>
    <cellStyle name="Uwaga 4 5 4 2 8 3 4" xfId="11383" xr:uid="{00000000-0005-0000-0000-0000ED440000}"/>
    <cellStyle name="Uwaga 4 5 4 2 8 3 4 2" xfId="32243" xr:uid="{B2E94E9C-F342-4217-AE13-FC262FA45FD0}"/>
    <cellStyle name="Uwaga 4 5 4 2 8 3 5" xfId="28733" xr:uid="{C4E836BA-563D-4A51-8173-45572EA17B6A}"/>
    <cellStyle name="Uwaga 4 5 4 2 8 4" xfId="6840" xr:uid="{00000000-0005-0000-0000-0000EE440000}"/>
    <cellStyle name="Uwaga 4 5 4 2 8 5" xfId="15610" xr:uid="{00000000-0005-0000-0000-0000EF440000}"/>
    <cellStyle name="Uwaga 4 5 4 2 8 5 2" xfId="22084" xr:uid="{00000000-0005-0000-0000-0000F0440000}"/>
    <cellStyle name="Uwaga 4 5 4 2 8 5 2 2" xfId="42589" xr:uid="{88E4BF9F-91E8-481E-B528-1FA4739ADED4}"/>
    <cellStyle name="Uwaga 4 5 4 2 8 5 3" xfId="36470" xr:uid="{4772A3F6-B5DB-4DC7-8C03-2BB3471CD4A9}"/>
    <cellStyle name="Uwaga 4 5 4 2 8 6" xfId="11590" xr:uid="{00000000-0005-0000-0000-0000F1440000}"/>
    <cellStyle name="Uwaga 4 5 4 2 8 6 2" xfId="32450" xr:uid="{08BA808D-D62B-4050-98DF-80B9DF0A5173}"/>
    <cellStyle name="Uwaga 4 5 4 2 8 7" xfId="26590" xr:uid="{6944F60B-A7B8-48A1-A64D-2C1CDA588209}"/>
    <cellStyle name="Uwaga 4 5 4 2 9" xfId="5090" xr:uid="{00000000-0005-0000-0000-0000F2440000}"/>
    <cellStyle name="Uwaga 4 5 4 2 9 2" xfId="6843" xr:uid="{00000000-0005-0000-0000-0000F3440000}"/>
    <cellStyle name="Uwaga 4 5 4 2 9 3" xfId="13703" xr:uid="{00000000-0005-0000-0000-0000F4440000}"/>
    <cellStyle name="Uwaga 4 5 4 2 9 3 2" xfId="20177" xr:uid="{00000000-0005-0000-0000-0000F5440000}"/>
    <cellStyle name="Uwaga 4 5 4 2 9 3 2 2" xfId="40682" xr:uid="{643FDE3A-3EF4-4289-B4DD-92487A2CAECF}"/>
    <cellStyle name="Uwaga 4 5 4 2 9 3 3" xfId="34563" xr:uid="{971D9335-B5D7-4CC1-86A7-9769BED1CA94}"/>
    <cellStyle name="Uwaga 4 5 4 2 9 4" xfId="11250" xr:uid="{00000000-0005-0000-0000-0000F6440000}"/>
    <cellStyle name="Uwaga 4 5 4 2 9 4 2" xfId="32113" xr:uid="{9F8C43B8-9A91-4D8A-9FD1-F74FDCFB8467}"/>
    <cellStyle name="Uwaga 4 5 4 2 9 5" xfId="28735" xr:uid="{5E318872-A6D1-4240-B2D2-675768D6A86D}"/>
    <cellStyle name="Uwaga 4 5 4 3" xfId="2252" xr:uid="{00000000-0005-0000-0000-0000F7440000}"/>
    <cellStyle name="Uwaga 4 5 4 3 2" xfId="5092" xr:uid="{00000000-0005-0000-0000-0000F8440000}"/>
    <cellStyle name="Uwaga 4 5 4 3 2 2" xfId="6845" xr:uid="{00000000-0005-0000-0000-0000F9440000}"/>
    <cellStyle name="Uwaga 4 5 4 3 2 3" xfId="13700" xr:uid="{00000000-0005-0000-0000-0000FA440000}"/>
    <cellStyle name="Uwaga 4 5 4 3 2 3 2" xfId="20174" xr:uid="{00000000-0005-0000-0000-0000FB440000}"/>
    <cellStyle name="Uwaga 4 5 4 3 2 3 2 2" xfId="40679" xr:uid="{F7C2FE90-FF92-4DC0-B4C9-CE8F81C49653}"/>
    <cellStyle name="Uwaga 4 5 4 3 2 3 3" xfId="34560" xr:uid="{DBF0E389-6821-4BCF-A051-74C2A1210EC5}"/>
    <cellStyle name="Uwaga 4 5 4 3 2 4" xfId="16812" xr:uid="{00000000-0005-0000-0000-0000FC440000}"/>
    <cellStyle name="Uwaga 4 5 4 3 2 4 2" xfId="37672" xr:uid="{1E9AC2A7-6F80-4874-8796-DDE02E559E37}"/>
    <cellStyle name="Uwaga 4 5 4 3 2 5" xfId="28737" xr:uid="{F3EB6B90-80B7-4A27-BC99-C9087ACD53EB}"/>
    <cellStyle name="Uwaga 4 5 4 3 3" xfId="5091" xr:uid="{00000000-0005-0000-0000-0000FD440000}"/>
    <cellStyle name="Uwaga 4 5 4 3 3 2" xfId="6846" xr:uid="{00000000-0005-0000-0000-0000FE440000}"/>
    <cellStyle name="Uwaga 4 5 4 3 3 3" xfId="12341" xr:uid="{00000000-0005-0000-0000-0000FF440000}"/>
    <cellStyle name="Uwaga 4 5 4 3 3 3 2" xfId="18815" xr:uid="{00000000-0005-0000-0000-000000450000}"/>
    <cellStyle name="Uwaga 4 5 4 3 3 3 2 2" xfId="39320" xr:uid="{E88A004E-EADD-4DC0-BAA3-4B88BBC10531}"/>
    <cellStyle name="Uwaga 4 5 4 3 3 3 3" xfId="33201" xr:uid="{0DC1F427-0866-40A0-A0DC-D9C9DD0369E1}"/>
    <cellStyle name="Uwaga 4 5 4 3 3 4" xfId="9523" xr:uid="{00000000-0005-0000-0000-000001450000}"/>
    <cellStyle name="Uwaga 4 5 4 3 3 4 2" xfId="30422" xr:uid="{F2776EF5-0307-42B0-A05C-DE7A59FAFEAA}"/>
    <cellStyle name="Uwaga 4 5 4 3 3 5" xfId="28736" xr:uid="{1E0BDFF0-3E9A-4448-8E81-4F371ACECC91}"/>
    <cellStyle name="Uwaga 4 5 4 3 4" xfId="6844" xr:uid="{00000000-0005-0000-0000-000002450000}"/>
    <cellStyle name="Uwaga 4 5 4 3 5" xfId="15612" xr:uid="{00000000-0005-0000-0000-000003450000}"/>
    <cellStyle name="Uwaga 4 5 4 3 5 2" xfId="22086" xr:uid="{00000000-0005-0000-0000-000004450000}"/>
    <cellStyle name="Uwaga 4 5 4 3 5 2 2" xfId="42591" xr:uid="{BC2A8EBA-1561-4700-82F2-98F6A64804F7}"/>
    <cellStyle name="Uwaga 4 5 4 3 5 3" xfId="36472" xr:uid="{AF3A5CB7-0A49-44E0-8DC3-C78EB12CB3DA}"/>
    <cellStyle name="Uwaga 4 5 4 3 6" xfId="10250" xr:uid="{00000000-0005-0000-0000-000005450000}"/>
    <cellStyle name="Uwaga 4 5 4 3 6 2" xfId="31134" xr:uid="{A88B04A3-88B3-4ED4-B7EB-6693DBF626DF}"/>
    <cellStyle name="Uwaga 4 5 4 3 7" xfId="26591" xr:uid="{954A62DE-945B-4B21-A629-B7D6356890AE}"/>
    <cellStyle name="Uwaga 4 5 4 4" xfId="2253" xr:uid="{00000000-0005-0000-0000-000006450000}"/>
    <cellStyle name="Uwaga 4 5 4 4 2" xfId="5094" xr:uid="{00000000-0005-0000-0000-000007450000}"/>
    <cellStyle name="Uwaga 4 5 4 4 2 2" xfId="6848" xr:uid="{00000000-0005-0000-0000-000008450000}"/>
    <cellStyle name="Uwaga 4 5 4 4 2 3" xfId="12340" xr:uid="{00000000-0005-0000-0000-000009450000}"/>
    <cellStyle name="Uwaga 4 5 4 4 2 3 2" xfId="18814" xr:uid="{00000000-0005-0000-0000-00000A450000}"/>
    <cellStyle name="Uwaga 4 5 4 4 2 3 2 2" xfId="39319" xr:uid="{3D92C72E-BFAE-476F-8677-89C578FF07C2}"/>
    <cellStyle name="Uwaga 4 5 4 4 2 3 3" xfId="33200" xr:uid="{586A69D9-8613-4E4A-8096-32BA52AD78B0}"/>
    <cellStyle name="Uwaga 4 5 4 4 2 4" xfId="17315" xr:uid="{00000000-0005-0000-0000-00000B450000}"/>
    <cellStyle name="Uwaga 4 5 4 4 2 4 2" xfId="38175" xr:uid="{F0610F44-A722-4B67-B70B-AD1B9088468E}"/>
    <cellStyle name="Uwaga 4 5 4 4 2 5" xfId="28739" xr:uid="{802CC3D1-EB20-4FC1-AA17-B7DF84DD0DB0}"/>
    <cellStyle name="Uwaga 4 5 4 4 3" xfId="5093" xr:uid="{00000000-0005-0000-0000-00000C450000}"/>
    <cellStyle name="Uwaga 4 5 4 4 3 2" xfId="6849" xr:uid="{00000000-0005-0000-0000-00000D450000}"/>
    <cellStyle name="Uwaga 4 5 4 4 3 3" xfId="13701" xr:uid="{00000000-0005-0000-0000-00000E450000}"/>
    <cellStyle name="Uwaga 4 5 4 4 3 3 2" xfId="20175" xr:uid="{00000000-0005-0000-0000-00000F450000}"/>
    <cellStyle name="Uwaga 4 5 4 4 3 3 2 2" xfId="40680" xr:uid="{C71FC619-F650-40A2-B307-5ACAAB6C5737}"/>
    <cellStyle name="Uwaga 4 5 4 4 3 3 3" xfId="34561" xr:uid="{4971CD78-01BD-4AD9-90A6-D79B178A5830}"/>
    <cellStyle name="Uwaga 4 5 4 4 3 4" xfId="11679" xr:uid="{00000000-0005-0000-0000-000010450000}"/>
    <cellStyle name="Uwaga 4 5 4 4 3 4 2" xfId="32539" xr:uid="{F7E7B562-1273-4414-A554-5529AD859F6C}"/>
    <cellStyle name="Uwaga 4 5 4 4 3 5" xfId="28738" xr:uid="{A7A11909-E5B2-432B-9CC9-518FEDBE7708}"/>
    <cellStyle name="Uwaga 4 5 4 4 4" xfId="6847" xr:uid="{00000000-0005-0000-0000-000011450000}"/>
    <cellStyle name="Uwaga 4 5 4 4 5" xfId="14795" xr:uid="{00000000-0005-0000-0000-000012450000}"/>
    <cellStyle name="Uwaga 4 5 4 4 5 2" xfId="21269" xr:uid="{00000000-0005-0000-0000-000013450000}"/>
    <cellStyle name="Uwaga 4 5 4 4 5 2 2" xfId="41774" xr:uid="{5DD77444-7600-44E8-B850-85B3F386CF53}"/>
    <cellStyle name="Uwaga 4 5 4 4 5 3" xfId="35655" xr:uid="{264B70E9-6C51-40D2-9FC1-C9BD7E1A69C6}"/>
    <cellStyle name="Uwaga 4 5 4 4 6" xfId="11138" xr:uid="{00000000-0005-0000-0000-000014450000}"/>
    <cellStyle name="Uwaga 4 5 4 4 6 2" xfId="32001" xr:uid="{638148E9-179C-4253-9620-EF821AC8AB61}"/>
    <cellStyle name="Uwaga 4 5 4 4 7" xfId="26592" xr:uid="{FD2679D8-4C94-4345-92DE-3C03B8E512AA}"/>
    <cellStyle name="Uwaga 4 5 4 5" xfId="2254" xr:uid="{00000000-0005-0000-0000-000015450000}"/>
    <cellStyle name="Uwaga 4 5 4 5 2" xfId="5096" xr:uid="{00000000-0005-0000-0000-000016450000}"/>
    <cellStyle name="Uwaga 4 5 4 5 2 2" xfId="6851" xr:uid="{00000000-0005-0000-0000-000017450000}"/>
    <cellStyle name="Uwaga 4 5 4 5 2 3" xfId="13699" xr:uid="{00000000-0005-0000-0000-000018450000}"/>
    <cellStyle name="Uwaga 4 5 4 5 2 3 2" xfId="20173" xr:uid="{00000000-0005-0000-0000-000019450000}"/>
    <cellStyle name="Uwaga 4 5 4 5 2 3 2 2" xfId="40678" xr:uid="{17FB3C32-D0B9-4BE6-AD41-1D92C8E76679}"/>
    <cellStyle name="Uwaga 4 5 4 5 2 3 3" xfId="34559" xr:uid="{791611F1-C066-4AA5-A099-D67727E62427}"/>
    <cellStyle name="Uwaga 4 5 4 5 2 4" xfId="9387" xr:uid="{00000000-0005-0000-0000-00001A450000}"/>
    <cellStyle name="Uwaga 4 5 4 5 2 4 2" xfId="30286" xr:uid="{31415EF6-353F-47E8-8212-4B1D3EF6CB16}"/>
    <cellStyle name="Uwaga 4 5 4 5 2 5" xfId="28741" xr:uid="{BC45E0A3-903E-4638-971B-0DD4D6C45D86}"/>
    <cellStyle name="Uwaga 4 5 4 5 3" xfId="5095" xr:uid="{00000000-0005-0000-0000-00001B450000}"/>
    <cellStyle name="Uwaga 4 5 4 5 3 2" xfId="6852" xr:uid="{00000000-0005-0000-0000-00001C450000}"/>
    <cellStyle name="Uwaga 4 5 4 5 3 3" xfId="13698" xr:uid="{00000000-0005-0000-0000-00001D450000}"/>
    <cellStyle name="Uwaga 4 5 4 5 3 3 2" xfId="20172" xr:uid="{00000000-0005-0000-0000-00001E450000}"/>
    <cellStyle name="Uwaga 4 5 4 5 3 3 2 2" xfId="40677" xr:uid="{D491762A-09A3-4285-A13F-CAD5B345BB74}"/>
    <cellStyle name="Uwaga 4 5 4 5 3 3 3" xfId="34558" xr:uid="{CA73CA9F-C3E2-4187-BEAD-7AE799C74E95}"/>
    <cellStyle name="Uwaga 4 5 4 5 3 4" xfId="10969" xr:uid="{00000000-0005-0000-0000-00001F450000}"/>
    <cellStyle name="Uwaga 4 5 4 5 3 4 2" xfId="31835" xr:uid="{07A0944E-B0CF-4741-BE70-342FC03B85A7}"/>
    <cellStyle name="Uwaga 4 5 4 5 3 5" xfId="28740" xr:uid="{32C16562-0EE1-4622-B771-428D7A82AA9F}"/>
    <cellStyle name="Uwaga 4 5 4 5 4" xfId="6850" xr:uid="{00000000-0005-0000-0000-000020450000}"/>
    <cellStyle name="Uwaga 4 5 4 5 5" xfId="15611" xr:uid="{00000000-0005-0000-0000-000021450000}"/>
    <cellStyle name="Uwaga 4 5 4 5 5 2" xfId="22085" xr:uid="{00000000-0005-0000-0000-000022450000}"/>
    <cellStyle name="Uwaga 4 5 4 5 5 2 2" xfId="42590" xr:uid="{EB6E652F-2D48-4C28-8C88-85F69EA9A37C}"/>
    <cellStyle name="Uwaga 4 5 4 5 5 3" xfId="36471" xr:uid="{C5154ED5-0785-469F-8E27-3E39276BE170}"/>
    <cellStyle name="Uwaga 4 5 4 5 6" xfId="17712" xr:uid="{00000000-0005-0000-0000-000023450000}"/>
    <cellStyle name="Uwaga 4 5 4 5 6 2" xfId="38572" xr:uid="{05490EF0-F93A-4588-AF75-01B4D968212F}"/>
    <cellStyle name="Uwaga 4 5 4 5 7" xfId="26593" xr:uid="{40924EDE-8509-44A4-9FC4-90DD1587AB05}"/>
    <cellStyle name="Uwaga 4 5 4 6" xfId="2255" xr:uid="{00000000-0005-0000-0000-000024450000}"/>
    <cellStyle name="Uwaga 4 5 4 6 2" xfId="5098" xr:uid="{00000000-0005-0000-0000-000025450000}"/>
    <cellStyle name="Uwaga 4 5 4 6 2 2" xfId="6854" xr:uid="{00000000-0005-0000-0000-000026450000}"/>
    <cellStyle name="Uwaga 4 5 4 6 2 3" xfId="13696" xr:uid="{00000000-0005-0000-0000-000027450000}"/>
    <cellStyle name="Uwaga 4 5 4 6 2 3 2" xfId="20170" xr:uid="{00000000-0005-0000-0000-000028450000}"/>
    <cellStyle name="Uwaga 4 5 4 6 2 3 2 2" xfId="40675" xr:uid="{B19E1F43-26DB-4979-A329-243A634BA09B}"/>
    <cellStyle name="Uwaga 4 5 4 6 2 3 3" xfId="34556" xr:uid="{02768AC4-83F6-4C5F-961D-6881A1C184A2}"/>
    <cellStyle name="Uwaga 4 5 4 6 2 4" xfId="11378" xr:uid="{00000000-0005-0000-0000-000029450000}"/>
    <cellStyle name="Uwaga 4 5 4 6 2 4 2" xfId="32238" xr:uid="{BCA33130-5BE6-4ED9-9089-F7ECD7F4AE8B}"/>
    <cellStyle name="Uwaga 4 5 4 6 2 5" xfId="28743" xr:uid="{A3693083-343B-4039-8C64-9A3017862BF4}"/>
    <cellStyle name="Uwaga 4 5 4 6 3" xfId="5097" xr:uid="{00000000-0005-0000-0000-00002A450000}"/>
    <cellStyle name="Uwaga 4 5 4 6 3 2" xfId="6855" xr:uid="{00000000-0005-0000-0000-00002B450000}"/>
    <cellStyle name="Uwaga 4 5 4 6 3 3" xfId="12339" xr:uid="{00000000-0005-0000-0000-00002C450000}"/>
    <cellStyle name="Uwaga 4 5 4 6 3 3 2" xfId="18813" xr:uid="{00000000-0005-0000-0000-00002D450000}"/>
    <cellStyle name="Uwaga 4 5 4 6 3 3 2 2" xfId="39318" xr:uid="{C6BF2EA4-3579-4135-9BB9-1AB3568D67C0}"/>
    <cellStyle name="Uwaga 4 5 4 6 3 3 3" xfId="33199" xr:uid="{7E74933C-05D1-4D98-8F71-C25F3E14C515}"/>
    <cellStyle name="Uwaga 4 5 4 6 3 4" xfId="17316" xr:uid="{00000000-0005-0000-0000-00002E450000}"/>
    <cellStyle name="Uwaga 4 5 4 6 3 4 2" xfId="38176" xr:uid="{33EF0A6C-3C67-4584-9850-0907A001357B}"/>
    <cellStyle name="Uwaga 4 5 4 6 3 5" xfId="28742" xr:uid="{93246DDC-FCA9-4C88-9680-9BDFC25719AD}"/>
    <cellStyle name="Uwaga 4 5 4 6 4" xfId="6853" xr:uid="{00000000-0005-0000-0000-00002F450000}"/>
    <cellStyle name="Uwaga 4 5 4 6 5" xfId="14796" xr:uid="{00000000-0005-0000-0000-000030450000}"/>
    <cellStyle name="Uwaga 4 5 4 6 5 2" xfId="21270" xr:uid="{00000000-0005-0000-0000-000031450000}"/>
    <cellStyle name="Uwaga 4 5 4 6 5 2 2" xfId="41775" xr:uid="{7A2BE9C9-57B6-4C19-91D2-D765EFB33CDC}"/>
    <cellStyle name="Uwaga 4 5 4 6 5 3" xfId="35656" xr:uid="{CCBCB073-5870-40FC-85F8-50BEE4BD2210}"/>
    <cellStyle name="Uwaga 4 5 4 6 6" xfId="11517" xr:uid="{00000000-0005-0000-0000-000032450000}"/>
    <cellStyle name="Uwaga 4 5 4 6 6 2" xfId="32377" xr:uid="{4A2653FF-06BC-4EA2-9C26-A5AF4D8DD830}"/>
    <cellStyle name="Uwaga 4 5 4 6 7" xfId="26594" xr:uid="{7572BC50-FA34-4FBF-8339-2F260EDC75D5}"/>
    <cellStyle name="Uwaga 4 5 4 7" xfId="2256" xr:uid="{00000000-0005-0000-0000-000033450000}"/>
    <cellStyle name="Uwaga 4 5 4 7 2" xfId="5100" xr:uid="{00000000-0005-0000-0000-000034450000}"/>
    <cellStyle name="Uwaga 4 5 4 7 2 2" xfId="6857" xr:uid="{00000000-0005-0000-0000-000035450000}"/>
    <cellStyle name="Uwaga 4 5 4 7 2 3" xfId="12338" xr:uid="{00000000-0005-0000-0000-000036450000}"/>
    <cellStyle name="Uwaga 4 5 4 7 2 3 2" xfId="18812" xr:uid="{00000000-0005-0000-0000-000037450000}"/>
    <cellStyle name="Uwaga 4 5 4 7 2 3 2 2" xfId="39317" xr:uid="{80F764C8-68DE-4DD3-95B4-AAEA2C02FDBA}"/>
    <cellStyle name="Uwaga 4 5 4 7 2 3 3" xfId="33198" xr:uid="{CCE2189A-018A-4786-8EF3-388093FA39F4}"/>
    <cellStyle name="Uwaga 4 5 4 7 2 4" xfId="10829" xr:uid="{00000000-0005-0000-0000-000038450000}"/>
    <cellStyle name="Uwaga 4 5 4 7 2 4 2" xfId="31713" xr:uid="{0168CB85-2D81-4925-AB02-6974C525C791}"/>
    <cellStyle name="Uwaga 4 5 4 7 2 5" xfId="28745" xr:uid="{60F6E613-C8E1-429F-9AD6-271B8E492D7F}"/>
    <cellStyle name="Uwaga 4 5 4 7 3" xfId="5099" xr:uid="{00000000-0005-0000-0000-000039450000}"/>
    <cellStyle name="Uwaga 4 5 4 7 3 2" xfId="6858" xr:uid="{00000000-0005-0000-0000-00003A450000}"/>
    <cellStyle name="Uwaga 4 5 4 7 3 3" xfId="13697" xr:uid="{00000000-0005-0000-0000-00003B450000}"/>
    <cellStyle name="Uwaga 4 5 4 7 3 3 2" xfId="20171" xr:uid="{00000000-0005-0000-0000-00003C450000}"/>
    <cellStyle name="Uwaga 4 5 4 7 3 3 2 2" xfId="40676" xr:uid="{E33EC16D-3039-4087-B503-23E276C236A9}"/>
    <cellStyle name="Uwaga 4 5 4 7 3 3 3" xfId="34557" xr:uid="{E7807F8E-2609-4FD6-AE2B-C0B7C8528F98}"/>
    <cellStyle name="Uwaga 4 5 4 7 3 4" xfId="10556" xr:uid="{00000000-0005-0000-0000-00003D450000}"/>
    <cellStyle name="Uwaga 4 5 4 7 3 4 2" xfId="31440" xr:uid="{BB00941A-C902-43E7-9567-76B7557C06C8}"/>
    <cellStyle name="Uwaga 4 5 4 7 3 5" xfId="28744" xr:uid="{E3C27FAE-30BF-41CA-8FB3-8AD4DF221893}"/>
    <cellStyle name="Uwaga 4 5 4 7 4" xfId="6856" xr:uid="{00000000-0005-0000-0000-00003E450000}"/>
    <cellStyle name="Uwaga 4 5 4 7 5" xfId="12888" xr:uid="{00000000-0005-0000-0000-00003F450000}"/>
    <cellStyle name="Uwaga 4 5 4 7 5 2" xfId="19362" xr:uid="{00000000-0005-0000-0000-000040450000}"/>
    <cellStyle name="Uwaga 4 5 4 7 5 2 2" xfId="39867" xr:uid="{E89628C2-C4A3-4D85-A4A2-3A1B4A3109CB}"/>
    <cellStyle name="Uwaga 4 5 4 7 5 3" xfId="33748" xr:uid="{256BA927-61A5-41A2-951A-20A0C30FB2B7}"/>
    <cellStyle name="Uwaga 4 5 4 7 6" xfId="17010" xr:uid="{00000000-0005-0000-0000-000041450000}"/>
    <cellStyle name="Uwaga 4 5 4 7 6 2" xfId="37870" xr:uid="{E6DBCBD5-5DAC-4C30-89AA-B40D4D091038}"/>
    <cellStyle name="Uwaga 4 5 4 7 7" xfId="26595" xr:uid="{26C30D92-5186-45DB-A518-6E56F7BE1F05}"/>
    <cellStyle name="Uwaga 4 5 4 8" xfId="2257" xr:uid="{00000000-0005-0000-0000-000042450000}"/>
    <cellStyle name="Uwaga 4 5 4 8 2" xfId="5102" xr:uid="{00000000-0005-0000-0000-000043450000}"/>
    <cellStyle name="Uwaga 4 5 4 8 2 2" xfId="6860" xr:uid="{00000000-0005-0000-0000-000044450000}"/>
    <cellStyle name="Uwaga 4 5 4 8 2 3" xfId="12337" xr:uid="{00000000-0005-0000-0000-000045450000}"/>
    <cellStyle name="Uwaga 4 5 4 8 2 3 2" xfId="18811" xr:uid="{00000000-0005-0000-0000-000046450000}"/>
    <cellStyle name="Uwaga 4 5 4 8 2 3 2 2" xfId="39316" xr:uid="{69577D55-78D7-42A0-BC05-50491951E9E6}"/>
    <cellStyle name="Uwaga 4 5 4 8 2 3 3" xfId="33197" xr:uid="{D6E0E04D-15B0-4CF1-A1DB-108229C2F6C9}"/>
    <cellStyle name="Uwaga 4 5 4 8 2 4" xfId="10900" xr:uid="{00000000-0005-0000-0000-000047450000}"/>
    <cellStyle name="Uwaga 4 5 4 8 2 4 2" xfId="31767" xr:uid="{57F9D128-5500-45C3-BA44-ADC7EC4572F8}"/>
    <cellStyle name="Uwaga 4 5 4 8 2 5" xfId="28747" xr:uid="{0906A7D7-922E-4D10-BCBA-0AA06D478FFE}"/>
    <cellStyle name="Uwaga 4 5 4 8 3" xfId="5101" xr:uid="{00000000-0005-0000-0000-000048450000}"/>
    <cellStyle name="Uwaga 4 5 4 8 3 2" xfId="6861" xr:uid="{00000000-0005-0000-0000-000049450000}"/>
    <cellStyle name="Uwaga 4 5 4 8 3 3" xfId="13695" xr:uid="{00000000-0005-0000-0000-00004A450000}"/>
    <cellStyle name="Uwaga 4 5 4 8 3 3 2" xfId="20169" xr:uid="{00000000-0005-0000-0000-00004B450000}"/>
    <cellStyle name="Uwaga 4 5 4 8 3 3 2 2" xfId="40674" xr:uid="{3C2F2801-6D7D-4079-9EF7-3E813EF4D73C}"/>
    <cellStyle name="Uwaga 4 5 4 8 3 3 3" xfId="34555" xr:uid="{7B298270-5472-43C2-A114-C569E59A4C9A}"/>
    <cellStyle name="Uwaga 4 5 4 8 3 4" xfId="17588" xr:uid="{00000000-0005-0000-0000-00004C450000}"/>
    <cellStyle name="Uwaga 4 5 4 8 3 4 2" xfId="38448" xr:uid="{85ABA6ED-F5A2-4A80-ABE2-CD39A8DDEBF3}"/>
    <cellStyle name="Uwaga 4 5 4 8 3 5" xfId="28746" xr:uid="{114B0848-CD80-428F-8541-E26D8054FC3D}"/>
    <cellStyle name="Uwaga 4 5 4 8 4" xfId="6859" xr:uid="{00000000-0005-0000-0000-00004D450000}"/>
    <cellStyle name="Uwaga 4 5 4 8 5" xfId="15607" xr:uid="{00000000-0005-0000-0000-00004E450000}"/>
    <cellStyle name="Uwaga 4 5 4 8 5 2" xfId="22081" xr:uid="{00000000-0005-0000-0000-00004F450000}"/>
    <cellStyle name="Uwaga 4 5 4 8 5 2 2" xfId="42586" xr:uid="{5885F861-53B8-4F2A-B88D-370FF40E9928}"/>
    <cellStyle name="Uwaga 4 5 4 8 5 3" xfId="36467" xr:uid="{11874FA3-C353-45AD-91F7-79EB24A6E095}"/>
    <cellStyle name="Uwaga 4 5 4 8 6" xfId="11660" xr:uid="{00000000-0005-0000-0000-000050450000}"/>
    <cellStyle name="Uwaga 4 5 4 8 6 2" xfId="32520" xr:uid="{F43D5BCD-38C5-4FDE-9063-D802893B4DC9}"/>
    <cellStyle name="Uwaga 4 5 4 8 7" xfId="26596" xr:uid="{15F04382-84E0-4CFE-BF4C-BB7149E37AE4}"/>
    <cellStyle name="Uwaga 4 5 4 9" xfId="5103" xr:uid="{00000000-0005-0000-0000-000051450000}"/>
    <cellStyle name="Uwaga 4 5 4 9 2" xfId="6862" xr:uid="{00000000-0005-0000-0000-000052450000}"/>
    <cellStyle name="Uwaga 4 5 4 9 3" xfId="13694" xr:uid="{00000000-0005-0000-0000-000053450000}"/>
    <cellStyle name="Uwaga 4 5 4 9 3 2" xfId="20168" xr:uid="{00000000-0005-0000-0000-000054450000}"/>
    <cellStyle name="Uwaga 4 5 4 9 3 2 2" xfId="40673" xr:uid="{89A2247F-1B18-4B91-A570-3FE031B8AD7B}"/>
    <cellStyle name="Uwaga 4 5 4 9 3 3" xfId="34554" xr:uid="{5E4392C7-F60D-4083-AE5B-AFA40572BCA4}"/>
    <cellStyle name="Uwaga 4 5 4 9 4" xfId="16677" xr:uid="{00000000-0005-0000-0000-000055450000}"/>
    <cellStyle name="Uwaga 4 5 4 9 4 2" xfId="37537" xr:uid="{3B0A5D3A-8178-4D2B-BBDE-5030F10955BD}"/>
    <cellStyle name="Uwaga 4 5 4 9 5" xfId="28748" xr:uid="{F12424F5-3A79-4774-A401-58ED6F953BF7}"/>
    <cellStyle name="Uwaga 4 5 5" xfId="2258" xr:uid="{00000000-0005-0000-0000-000056450000}"/>
    <cellStyle name="Uwaga 4 5 5 2" xfId="5105" xr:uid="{00000000-0005-0000-0000-000057450000}"/>
    <cellStyle name="Uwaga 4 5 5 2 2" xfId="6864" xr:uid="{00000000-0005-0000-0000-000058450000}"/>
    <cellStyle name="Uwaga 4 5 5 2 3" xfId="13693" xr:uid="{00000000-0005-0000-0000-000059450000}"/>
    <cellStyle name="Uwaga 4 5 5 2 3 2" xfId="20167" xr:uid="{00000000-0005-0000-0000-00005A450000}"/>
    <cellStyle name="Uwaga 4 5 5 2 3 2 2" xfId="40672" xr:uid="{FAFF0304-8592-4AEF-A06D-6F31C0DDC817}"/>
    <cellStyle name="Uwaga 4 5 5 2 3 3" xfId="34553" xr:uid="{F5F88BE8-C54C-48D2-8D46-F54709AD7420}"/>
    <cellStyle name="Uwaga 4 5 5 2 4" xfId="10558" xr:uid="{00000000-0005-0000-0000-00005B450000}"/>
    <cellStyle name="Uwaga 4 5 5 2 4 2" xfId="31442" xr:uid="{C6CA017A-77D2-4CC5-A6EE-C3D384853BD1}"/>
    <cellStyle name="Uwaga 4 5 5 2 5" xfId="28750" xr:uid="{52CC00AD-1068-45E2-BBC1-2176D51B0F58}"/>
    <cellStyle name="Uwaga 4 5 5 3" xfId="5104" xr:uid="{00000000-0005-0000-0000-00005C450000}"/>
    <cellStyle name="Uwaga 4 5 5 3 2" xfId="6865" xr:uid="{00000000-0005-0000-0000-00005D450000}"/>
    <cellStyle name="Uwaga 4 5 5 3 3" xfId="12336" xr:uid="{00000000-0005-0000-0000-00005E450000}"/>
    <cellStyle name="Uwaga 4 5 5 3 3 2" xfId="18810" xr:uid="{00000000-0005-0000-0000-00005F450000}"/>
    <cellStyle name="Uwaga 4 5 5 3 3 2 2" xfId="39315" xr:uid="{2215F99F-D46D-46EC-BD80-AD525EB2C716}"/>
    <cellStyle name="Uwaga 4 5 5 3 3 3" xfId="33196" xr:uid="{FA77B0B1-9F6C-4788-AA8B-FFC57A1540E4}"/>
    <cellStyle name="Uwaga 4 5 5 3 4" xfId="11538" xr:uid="{00000000-0005-0000-0000-000060450000}"/>
    <cellStyle name="Uwaga 4 5 5 3 4 2" xfId="32398" xr:uid="{4E15E083-8AA4-4E39-B5D1-E71C76465198}"/>
    <cellStyle name="Uwaga 4 5 5 3 5" xfId="28749" xr:uid="{AB15BA2A-6D54-4E61-8C99-534913A20129}"/>
    <cellStyle name="Uwaga 4 5 5 4" xfId="6863" xr:uid="{00000000-0005-0000-0000-000061450000}"/>
    <cellStyle name="Uwaga 4 5 5 5" xfId="15609" xr:uid="{00000000-0005-0000-0000-000062450000}"/>
    <cellStyle name="Uwaga 4 5 5 5 2" xfId="22083" xr:uid="{00000000-0005-0000-0000-000063450000}"/>
    <cellStyle name="Uwaga 4 5 5 5 2 2" xfId="42588" xr:uid="{425334F9-7B2C-4EDC-874C-EF1F5CFC4928}"/>
    <cellStyle name="Uwaga 4 5 5 5 3" xfId="36469" xr:uid="{9B24F597-B0DE-4F45-9431-EE35F31F8BD1}"/>
    <cellStyle name="Uwaga 4 5 5 6" xfId="10251" xr:uid="{00000000-0005-0000-0000-000064450000}"/>
    <cellStyle name="Uwaga 4 5 5 6 2" xfId="31135" xr:uid="{B2B23F0F-6E61-42A4-A56F-AF9D41A1AD4C}"/>
    <cellStyle name="Uwaga 4 5 5 7" xfId="26597" xr:uid="{61754E6F-B471-4216-BFA3-5B1F53C33652}"/>
    <cellStyle name="Uwaga 4 5 6" xfId="2259" xr:uid="{00000000-0005-0000-0000-000065450000}"/>
    <cellStyle name="Uwaga 4 5 6 2" xfId="5107" xr:uid="{00000000-0005-0000-0000-000066450000}"/>
    <cellStyle name="Uwaga 4 5 6 2 2" xfId="6867" xr:uid="{00000000-0005-0000-0000-000067450000}"/>
    <cellStyle name="Uwaga 4 5 6 2 3" xfId="13692" xr:uid="{00000000-0005-0000-0000-000068450000}"/>
    <cellStyle name="Uwaga 4 5 6 2 3 2" xfId="20166" xr:uid="{00000000-0005-0000-0000-000069450000}"/>
    <cellStyle name="Uwaga 4 5 6 2 3 2 2" xfId="40671" xr:uid="{2BF5B228-19BD-4123-872F-6E008D5840D6}"/>
    <cellStyle name="Uwaga 4 5 6 2 3 3" xfId="34552" xr:uid="{EA075413-2A7D-41F5-AF18-DC2F5A51FE76}"/>
    <cellStyle name="Uwaga 4 5 6 2 4" xfId="11464" xr:uid="{00000000-0005-0000-0000-00006A450000}"/>
    <cellStyle name="Uwaga 4 5 6 2 4 2" xfId="32324" xr:uid="{ABA42D87-7C0E-42A2-A12D-21A06173B1AA}"/>
    <cellStyle name="Uwaga 4 5 6 2 5" xfId="28752" xr:uid="{5D62449D-DD89-4B07-831F-50F251A24785}"/>
    <cellStyle name="Uwaga 4 5 6 3" xfId="5106" xr:uid="{00000000-0005-0000-0000-00006B450000}"/>
    <cellStyle name="Uwaga 4 5 6 3 2" xfId="6868" xr:uid="{00000000-0005-0000-0000-00006C450000}"/>
    <cellStyle name="Uwaga 4 5 6 3 3" xfId="13691" xr:uid="{00000000-0005-0000-0000-00006D450000}"/>
    <cellStyle name="Uwaga 4 5 6 3 3 2" xfId="20165" xr:uid="{00000000-0005-0000-0000-00006E450000}"/>
    <cellStyle name="Uwaga 4 5 6 3 3 2 2" xfId="40670" xr:uid="{2F9D1FCD-5277-4E32-BC2F-4CA485CF6FD4}"/>
    <cellStyle name="Uwaga 4 5 6 3 3 3" xfId="34551" xr:uid="{0EA01854-C02E-4AF0-8E5E-E78B21C6076C}"/>
    <cellStyle name="Uwaga 4 5 6 3 4" xfId="17317" xr:uid="{00000000-0005-0000-0000-00006F450000}"/>
    <cellStyle name="Uwaga 4 5 6 3 4 2" xfId="38177" xr:uid="{071F6BE3-4ACA-4B25-B04F-F6DFAB8F6C06}"/>
    <cellStyle name="Uwaga 4 5 6 3 5" xfId="28751" xr:uid="{4DDF9DC7-7512-44A1-BFF8-83AF016FF39E}"/>
    <cellStyle name="Uwaga 4 5 6 4" xfId="6866" xr:uid="{00000000-0005-0000-0000-000070450000}"/>
    <cellStyle name="Uwaga 4 5 6 5" xfId="14793" xr:uid="{00000000-0005-0000-0000-000071450000}"/>
    <cellStyle name="Uwaga 4 5 6 5 2" xfId="21267" xr:uid="{00000000-0005-0000-0000-000072450000}"/>
    <cellStyle name="Uwaga 4 5 6 5 2 2" xfId="41772" xr:uid="{F7B996C7-B279-41EB-8074-FA9006D6CBB1}"/>
    <cellStyle name="Uwaga 4 5 6 5 3" xfId="35653" xr:uid="{90131945-BF7B-41F6-A74F-9C3B80BC1F13}"/>
    <cellStyle name="Uwaga 4 5 6 6" xfId="10750" xr:uid="{00000000-0005-0000-0000-000073450000}"/>
    <cellStyle name="Uwaga 4 5 6 6 2" xfId="31634" xr:uid="{8C3526DA-C049-41BD-B9D6-7FF276A9A232}"/>
    <cellStyle name="Uwaga 4 5 6 7" xfId="26598" xr:uid="{3CF10DF3-2383-4158-80BD-A362740C119A}"/>
    <cellStyle name="Uwaga 4 5 7" xfId="2260" xr:uid="{00000000-0005-0000-0000-000074450000}"/>
    <cellStyle name="Uwaga 4 5 7 2" xfId="5109" xr:uid="{00000000-0005-0000-0000-000075450000}"/>
    <cellStyle name="Uwaga 4 5 7 2 2" xfId="6870" xr:uid="{00000000-0005-0000-0000-000076450000}"/>
    <cellStyle name="Uwaga 4 5 7 2 3" xfId="13689" xr:uid="{00000000-0005-0000-0000-000077450000}"/>
    <cellStyle name="Uwaga 4 5 7 2 3 2" xfId="20163" xr:uid="{00000000-0005-0000-0000-000078450000}"/>
    <cellStyle name="Uwaga 4 5 7 2 3 2 2" xfId="40668" xr:uid="{A47B384B-DFC7-4346-B2EC-DDA0D44537DF}"/>
    <cellStyle name="Uwaga 4 5 7 2 3 3" xfId="34549" xr:uid="{F29F370D-BC83-42C2-872A-5D2111A43BC9}"/>
    <cellStyle name="Uwaga 4 5 7 2 4" xfId="11254" xr:uid="{00000000-0005-0000-0000-000079450000}"/>
    <cellStyle name="Uwaga 4 5 7 2 4 2" xfId="32117" xr:uid="{2F4BBD8C-F0BA-4883-8FE8-86CDA8535DE9}"/>
    <cellStyle name="Uwaga 4 5 7 2 5" xfId="28754" xr:uid="{DFF16702-B0F2-4AC3-B632-3465DBE6E9D3}"/>
    <cellStyle name="Uwaga 4 5 7 3" xfId="5108" xr:uid="{00000000-0005-0000-0000-00007A450000}"/>
    <cellStyle name="Uwaga 4 5 7 3 2" xfId="6871" xr:uid="{00000000-0005-0000-0000-00007B450000}"/>
    <cellStyle name="Uwaga 4 5 7 3 3" xfId="12335" xr:uid="{00000000-0005-0000-0000-00007C450000}"/>
    <cellStyle name="Uwaga 4 5 7 3 3 2" xfId="18809" xr:uid="{00000000-0005-0000-0000-00007D450000}"/>
    <cellStyle name="Uwaga 4 5 7 3 3 2 2" xfId="39314" xr:uid="{A5CE973C-10F8-4BDD-9620-6D00B3BE9BAE}"/>
    <cellStyle name="Uwaga 4 5 7 3 3 3" xfId="33195" xr:uid="{9F79CACD-8BDA-408C-9D04-83E693FA5C7F}"/>
    <cellStyle name="Uwaga 4 5 7 3 4" xfId="10559" xr:uid="{00000000-0005-0000-0000-00007E450000}"/>
    <cellStyle name="Uwaga 4 5 7 3 4 2" xfId="31443" xr:uid="{FA2B7E50-9E09-41A5-ADFB-F2FA0715AE4F}"/>
    <cellStyle name="Uwaga 4 5 7 3 5" xfId="28753" xr:uid="{841C6826-5FDB-4F33-B268-EDAF1016361C}"/>
    <cellStyle name="Uwaga 4 5 7 4" xfId="6869" xr:uid="{00000000-0005-0000-0000-00007F450000}"/>
    <cellStyle name="Uwaga 4 5 7 5" xfId="15608" xr:uid="{00000000-0005-0000-0000-000080450000}"/>
    <cellStyle name="Uwaga 4 5 7 5 2" xfId="22082" xr:uid="{00000000-0005-0000-0000-000081450000}"/>
    <cellStyle name="Uwaga 4 5 7 5 2 2" xfId="42587" xr:uid="{49B0B5F4-B324-4F8B-9B02-D5E45364C1E6}"/>
    <cellStyle name="Uwaga 4 5 7 5 3" xfId="36468" xr:uid="{2C7F5D89-CD22-44FA-ACDB-1BEEDCD5ADC4}"/>
    <cellStyle name="Uwaga 4 5 7 6" xfId="17509" xr:uid="{00000000-0005-0000-0000-000082450000}"/>
    <cellStyle name="Uwaga 4 5 7 6 2" xfId="38369" xr:uid="{8C3C353D-3C12-47F2-B86C-0060E08BAE85}"/>
    <cellStyle name="Uwaga 4 5 7 7" xfId="26599" xr:uid="{46D32526-B90C-439F-9986-F6FFC032E321}"/>
    <cellStyle name="Uwaga 4 5 8" xfId="2261" xr:uid="{00000000-0005-0000-0000-000083450000}"/>
    <cellStyle name="Uwaga 4 5 8 2" xfId="5111" xr:uid="{00000000-0005-0000-0000-000084450000}"/>
    <cellStyle name="Uwaga 4 5 8 2 2" xfId="6873" xr:uid="{00000000-0005-0000-0000-000085450000}"/>
    <cellStyle name="Uwaga 4 5 8 2 3" xfId="12334" xr:uid="{00000000-0005-0000-0000-000086450000}"/>
    <cellStyle name="Uwaga 4 5 8 2 3 2" xfId="18808" xr:uid="{00000000-0005-0000-0000-000087450000}"/>
    <cellStyle name="Uwaga 4 5 8 2 3 2 2" xfId="39313" xr:uid="{4FEEA3C7-A58B-4365-93D8-6E007AF811E5}"/>
    <cellStyle name="Uwaga 4 5 8 2 3 3" xfId="33194" xr:uid="{9502068F-BDD0-4967-939D-13A173E2EDB3}"/>
    <cellStyle name="Uwaga 4 5 8 2 4" xfId="10964" xr:uid="{00000000-0005-0000-0000-000088450000}"/>
    <cellStyle name="Uwaga 4 5 8 2 4 2" xfId="31830" xr:uid="{6245B4AB-7E71-4AC2-BB6E-3DCBDFB90D6A}"/>
    <cellStyle name="Uwaga 4 5 8 2 5" xfId="28756" xr:uid="{AB41451D-381F-46F0-A4D9-8872B8F97956}"/>
    <cellStyle name="Uwaga 4 5 8 3" xfId="5110" xr:uid="{00000000-0005-0000-0000-000089450000}"/>
    <cellStyle name="Uwaga 4 5 8 3 2" xfId="6874" xr:uid="{00000000-0005-0000-0000-00008A450000}"/>
    <cellStyle name="Uwaga 4 5 8 3 3" xfId="13690" xr:uid="{00000000-0005-0000-0000-00008B450000}"/>
    <cellStyle name="Uwaga 4 5 8 3 3 2" xfId="20164" xr:uid="{00000000-0005-0000-0000-00008C450000}"/>
    <cellStyle name="Uwaga 4 5 8 3 3 2 2" xfId="40669" xr:uid="{BD033294-9F30-406D-9E28-D7ECFA3A3148}"/>
    <cellStyle name="Uwaga 4 5 8 3 3 3" xfId="34550" xr:uid="{53A04D74-8610-451A-ABD2-8B640CC0D29D}"/>
    <cellStyle name="Uwaga 4 5 8 3 4" xfId="17828" xr:uid="{00000000-0005-0000-0000-00008D450000}"/>
    <cellStyle name="Uwaga 4 5 8 3 4 2" xfId="38688" xr:uid="{DB88F8FC-3204-4CD1-956E-7BC665AB713B}"/>
    <cellStyle name="Uwaga 4 5 8 3 5" xfId="28755" xr:uid="{8B017CFF-C5D0-4663-9B7D-2D3192B13E5D}"/>
    <cellStyle name="Uwaga 4 5 8 4" xfId="6872" xr:uid="{00000000-0005-0000-0000-00008E450000}"/>
    <cellStyle name="Uwaga 4 5 8 5" xfId="14794" xr:uid="{00000000-0005-0000-0000-00008F450000}"/>
    <cellStyle name="Uwaga 4 5 8 5 2" xfId="21268" xr:uid="{00000000-0005-0000-0000-000090450000}"/>
    <cellStyle name="Uwaga 4 5 8 5 2 2" xfId="41773" xr:uid="{FBE0EAEA-6262-4CE8-ACE4-BB020335796D}"/>
    <cellStyle name="Uwaga 4 5 8 5 3" xfId="35654" xr:uid="{88D8E00F-889A-45C4-99B7-C47B8BA631E7}"/>
    <cellStyle name="Uwaga 4 5 8 6" xfId="11403" xr:uid="{00000000-0005-0000-0000-000091450000}"/>
    <cellStyle name="Uwaga 4 5 8 6 2" xfId="32263" xr:uid="{5FDA8B1A-6C6B-4D0C-9F68-10DB7A829836}"/>
    <cellStyle name="Uwaga 4 5 8 7" xfId="26600" xr:uid="{B0B1BE29-D451-4AEB-A8B2-DEB24A13D709}"/>
    <cellStyle name="Uwaga 4 5 9" xfId="2262" xr:uid="{00000000-0005-0000-0000-000092450000}"/>
    <cellStyle name="Uwaga 4 5 9 2" xfId="5113" xr:uid="{00000000-0005-0000-0000-000093450000}"/>
    <cellStyle name="Uwaga 4 5 9 2 2" xfId="6876" xr:uid="{00000000-0005-0000-0000-000094450000}"/>
    <cellStyle name="Uwaga 4 5 9 2 3" xfId="13688" xr:uid="{00000000-0005-0000-0000-000095450000}"/>
    <cellStyle name="Uwaga 4 5 9 2 3 2" xfId="20162" xr:uid="{00000000-0005-0000-0000-000096450000}"/>
    <cellStyle name="Uwaga 4 5 9 2 3 2 2" xfId="40667" xr:uid="{3CEC80C9-1721-4C6C-85FA-E09BCBA8F605}"/>
    <cellStyle name="Uwaga 4 5 9 2 3 3" xfId="34548" xr:uid="{466BB39D-5B09-4E48-9CC0-6A23F5128D9D}"/>
    <cellStyle name="Uwaga 4 5 9 2 4" xfId="11322" xr:uid="{00000000-0005-0000-0000-000097450000}"/>
    <cellStyle name="Uwaga 4 5 9 2 4 2" xfId="32183" xr:uid="{07CB13FB-89DA-476E-AFF1-F552921E47E5}"/>
    <cellStyle name="Uwaga 4 5 9 2 5" xfId="28758" xr:uid="{DC94F021-C8E2-4786-A5DB-FD0B4EA1746C}"/>
    <cellStyle name="Uwaga 4 5 9 3" xfId="5112" xr:uid="{00000000-0005-0000-0000-000098450000}"/>
    <cellStyle name="Uwaga 4 5 9 3 2" xfId="6877" xr:uid="{00000000-0005-0000-0000-000099450000}"/>
    <cellStyle name="Uwaga 4 5 9 3 3" xfId="13687" xr:uid="{00000000-0005-0000-0000-00009A450000}"/>
    <cellStyle name="Uwaga 4 5 9 3 3 2" xfId="20161" xr:uid="{00000000-0005-0000-0000-00009B450000}"/>
    <cellStyle name="Uwaga 4 5 9 3 3 2 2" xfId="40666" xr:uid="{51AE3798-1A80-4DCD-8E73-A56D887D6243}"/>
    <cellStyle name="Uwaga 4 5 9 3 3 3" xfId="34547" xr:uid="{63287254-C636-4425-9FCD-9C879504B58F}"/>
    <cellStyle name="Uwaga 4 5 9 3 4" xfId="16678" xr:uid="{00000000-0005-0000-0000-00009C450000}"/>
    <cellStyle name="Uwaga 4 5 9 3 4 2" xfId="37538" xr:uid="{9E62AD30-842C-412B-A975-7BECF8E382DB}"/>
    <cellStyle name="Uwaga 4 5 9 3 5" xfId="28757" xr:uid="{D7E7892A-2438-4CDB-ADB0-C8C51AFE5827}"/>
    <cellStyle name="Uwaga 4 5 9 4" xfId="6875" xr:uid="{00000000-0005-0000-0000-00009D450000}"/>
    <cellStyle name="Uwaga 4 5 9 5" xfId="12887" xr:uid="{00000000-0005-0000-0000-00009E450000}"/>
    <cellStyle name="Uwaga 4 5 9 5 2" xfId="19361" xr:uid="{00000000-0005-0000-0000-00009F450000}"/>
    <cellStyle name="Uwaga 4 5 9 5 2 2" xfId="39866" xr:uid="{3BF4345D-062A-4C32-AD95-0FF145469C05}"/>
    <cellStyle name="Uwaga 4 5 9 5 3" xfId="33747" xr:uid="{296EDC25-4436-41F1-A520-82E23465E489}"/>
    <cellStyle name="Uwaga 4 5 9 6" xfId="17009" xr:uid="{00000000-0005-0000-0000-0000A0450000}"/>
    <cellStyle name="Uwaga 4 5 9 6 2" xfId="37869" xr:uid="{D8F034A5-EC71-4EC8-880E-B82C4929664A}"/>
    <cellStyle name="Uwaga 4 5 9 7" xfId="26601" xr:uid="{43DEF301-8F00-438A-B9DB-357A0A0B0024}"/>
    <cellStyle name="Uwaga 4 6" xfId="2263" xr:uid="{00000000-0005-0000-0000-0000A1450000}"/>
    <cellStyle name="Uwaga 4 6 10" xfId="2264" xr:uid="{00000000-0005-0000-0000-0000A2450000}"/>
    <cellStyle name="Uwaga 4 6 10 2" xfId="5116" xr:uid="{00000000-0005-0000-0000-0000A3450000}"/>
    <cellStyle name="Uwaga 4 6 10 2 2" xfId="6880" xr:uid="{00000000-0005-0000-0000-0000A4450000}"/>
    <cellStyle name="Uwaga 4 6 10 2 3" xfId="13686" xr:uid="{00000000-0005-0000-0000-0000A5450000}"/>
    <cellStyle name="Uwaga 4 6 10 2 3 2" xfId="20160" xr:uid="{00000000-0005-0000-0000-0000A6450000}"/>
    <cellStyle name="Uwaga 4 6 10 2 3 2 2" xfId="40665" xr:uid="{3405088A-4227-4FC3-BCB2-E0634183811C}"/>
    <cellStyle name="Uwaga 4 6 10 2 3 3" xfId="34546" xr:uid="{3A399BC4-E2BF-4118-AEB5-FE2D1B3D4D74}"/>
    <cellStyle name="Uwaga 4 6 10 2 4" xfId="11312" xr:uid="{00000000-0005-0000-0000-0000A7450000}"/>
    <cellStyle name="Uwaga 4 6 10 2 4 2" xfId="32173" xr:uid="{215F43A9-BC5A-42AA-82A7-FCDB3462A1F3}"/>
    <cellStyle name="Uwaga 4 6 10 2 5" xfId="28761" xr:uid="{5A8A51D4-6368-4381-9912-685696F10751}"/>
    <cellStyle name="Uwaga 4 6 10 3" xfId="5115" xr:uid="{00000000-0005-0000-0000-0000A8450000}"/>
    <cellStyle name="Uwaga 4 6 10 3 2" xfId="6881" xr:uid="{00000000-0005-0000-0000-0000A9450000}"/>
    <cellStyle name="Uwaga 4 6 10 3 3" xfId="13685" xr:uid="{00000000-0005-0000-0000-0000AA450000}"/>
    <cellStyle name="Uwaga 4 6 10 3 3 2" xfId="20159" xr:uid="{00000000-0005-0000-0000-0000AB450000}"/>
    <cellStyle name="Uwaga 4 6 10 3 3 2 2" xfId="40664" xr:uid="{D49406EC-05EC-4478-80EF-178A9DC6815B}"/>
    <cellStyle name="Uwaga 4 6 10 3 3 3" xfId="34545" xr:uid="{2A8268D4-9BBB-47C9-8CB9-257488402408}"/>
    <cellStyle name="Uwaga 4 6 10 3 4" xfId="17318" xr:uid="{00000000-0005-0000-0000-0000AC450000}"/>
    <cellStyle name="Uwaga 4 6 10 3 4 2" xfId="38178" xr:uid="{A32979A5-3D12-411C-B852-B31C49B286BE}"/>
    <cellStyle name="Uwaga 4 6 10 3 5" xfId="28760" xr:uid="{B9C49DA5-842B-49D7-B6EF-AFA25C85688E}"/>
    <cellStyle name="Uwaga 4 6 10 4" xfId="6879" xr:uid="{00000000-0005-0000-0000-0000AD450000}"/>
    <cellStyle name="Uwaga 4 6 10 5" xfId="15606" xr:uid="{00000000-0005-0000-0000-0000AE450000}"/>
    <cellStyle name="Uwaga 4 6 10 5 2" xfId="22080" xr:uid="{00000000-0005-0000-0000-0000AF450000}"/>
    <cellStyle name="Uwaga 4 6 10 5 2 2" xfId="42585" xr:uid="{31575715-A062-48A6-8D33-AD8280385F74}"/>
    <cellStyle name="Uwaga 4 6 10 5 3" xfId="36466" xr:uid="{4E9FBB99-5583-42A2-BB74-E4C0D76B0F50}"/>
    <cellStyle name="Uwaga 4 6 10 6" xfId="9233" xr:uid="{00000000-0005-0000-0000-0000B0450000}"/>
    <cellStyle name="Uwaga 4 6 10 6 2" xfId="30132" xr:uid="{CAAAAF23-B63A-4160-9398-C878741C6DF9}"/>
    <cellStyle name="Uwaga 4 6 10 7" xfId="26603" xr:uid="{99A6AF86-F4BF-418A-9198-C64959916A52}"/>
    <cellStyle name="Uwaga 4 6 11" xfId="5117" xr:uid="{00000000-0005-0000-0000-0000B1450000}"/>
    <cellStyle name="Uwaga 4 6 11 2" xfId="6882" xr:uid="{00000000-0005-0000-0000-0000B2450000}"/>
    <cellStyle name="Uwaga 4 6 11 3" xfId="12332" xr:uid="{00000000-0005-0000-0000-0000B3450000}"/>
    <cellStyle name="Uwaga 4 6 11 3 2" xfId="18806" xr:uid="{00000000-0005-0000-0000-0000B4450000}"/>
    <cellStyle name="Uwaga 4 6 11 3 2 2" xfId="39311" xr:uid="{75C636C9-38BB-40B9-BDF2-2B5BBFFC27CD}"/>
    <cellStyle name="Uwaga 4 6 11 3 3" xfId="33192" xr:uid="{118F0AB3-DCF1-4C00-A147-509DBDFD557F}"/>
    <cellStyle name="Uwaga 4 6 11 4" xfId="9388" xr:uid="{00000000-0005-0000-0000-0000B5450000}"/>
    <cellStyle name="Uwaga 4 6 11 4 2" xfId="30287" xr:uid="{F0858D1D-FC2A-4D58-9B24-D2685E9C7C0B}"/>
    <cellStyle name="Uwaga 4 6 11 5" xfId="28762" xr:uid="{76228940-C219-4B02-BC71-A5D4C1C0A4BB}"/>
    <cellStyle name="Uwaga 4 6 12" xfId="5114" xr:uid="{00000000-0005-0000-0000-0000B6450000}"/>
    <cellStyle name="Uwaga 4 6 12 2" xfId="6883" xr:uid="{00000000-0005-0000-0000-0000B7450000}"/>
    <cellStyle name="Uwaga 4 6 12 3" xfId="12333" xr:uid="{00000000-0005-0000-0000-0000B8450000}"/>
    <cellStyle name="Uwaga 4 6 12 3 2" xfId="18807" xr:uid="{00000000-0005-0000-0000-0000B9450000}"/>
    <cellStyle name="Uwaga 4 6 12 3 2 2" xfId="39312" xr:uid="{F65BB5F0-41FB-470C-BB37-C6F2F14B30EB}"/>
    <cellStyle name="Uwaga 4 6 12 3 3" xfId="33193" xr:uid="{C9029268-4996-4A51-83D8-378CC2527839}"/>
    <cellStyle name="Uwaga 4 6 12 4" xfId="10561" xr:uid="{00000000-0005-0000-0000-0000BA450000}"/>
    <cellStyle name="Uwaga 4 6 12 4 2" xfId="31445" xr:uid="{54FA883D-0400-46AC-A536-AB0A31F57BAD}"/>
    <cellStyle name="Uwaga 4 6 12 5" xfId="28759" xr:uid="{278BF80F-AF20-4DB0-A894-0942C835E6BB}"/>
    <cellStyle name="Uwaga 4 6 13" xfId="6878" xr:uid="{00000000-0005-0000-0000-0000BB450000}"/>
    <cellStyle name="Uwaga 4 6 14" xfId="15605" xr:uid="{00000000-0005-0000-0000-0000BC450000}"/>
    <cellStyle name="Uwaga 4 6 14 2" xfId="22079" xr:uid="{00000000-0005-0000-0000-0000BD450000}"/>
    <cellStyle name="Uwaga 4 6 14 2 2" xfId="42584" xr:uid="{994AA6F4-E91A-4C56-8DCA-A3B891B426F8}"/>
    <cellStyle name="Uwaga 4 6 14 3" xfId="36465" xr:uid="{90F5F0FF-68FF-435A-91C5-C40555863B2C}"/>
    <cellStyle name="Uwaga 4 6 15" xfId="10990" xr:uid="{00000000-0005-0000-0000-0000BE450000}"/>
    <cellStyle name="Uwaga 4 6 15 2" xfId="31856" xr:uid="{15E85BCE-6885-4B4F-BE8B-6E132DDA109C}"/>
    <cellStyle name="Uwaga 4 6 16" xfId="26602" xr:uid="{C910F404-8CDF-47D7-90E9-3A2FA47B4A10}"/>
    <cellStyle name="Uwaga 4 6 2" xfId="2265" xr:uid="{00000000-0005-0000-0000-0000BF450000}"/>
    <cellStyle name="Uwaga 4 6 2 10" xfId="5118" xr:uid="{00000000-0005-0000-0000-0000C0450000}"/>
    <cellStyle name="Uwaga 4 6 2 10 2" xfId="6885" xr:uid="{00000000-0005-0000-0000-0000C1450000}"/>
    <cellStyle name="Uwaga 4 6 2 10 3" xfId="13683" xr:uid="{00000000-0005-0000-0000-0000C2450000}"/>
    <cellStyle name="Uwaga 4 6 2 10 3 2" xfId="20157" xr:uid="{00000000-0005-0000-0000-0000C3450000}"/>
    <cellStyle name="Uwaga 4 6 2 10 3 2 2" xfId="40662" xr:uid="{105B5B2F-2EDE-40EE-A690-13E671038AC6}"/>
    <cellStyle name="Uwaga 4 6 2 10 3 3" xfId="34543" xr:uid="{36385B4E-A9C4-4E58-A66F-92055C1B268B}"/>
    <cellStyle name="Uwaga 4 6 2 10 4" xfId="10828" xr:uid="{00000000-0005-0000-0000-0000C4450000}"/>
    <cellStyle name="Uwaga 4 6 2 10 4 2" xfId="31712" xr:uid="{4A157532-6708-4104-ABA8-C97B668CDA18}"/>
    <cellStyle name="Uwaga 4 6 2 10 5" xfId="28763" xr:uid="{7A660407-9287-41CE-9908-4A48E531C193}"/>
    <cellStyle name="Uwaga 4 6 2 11" xfId="6884" xr:uid="{00000000-0005-0000-0000-0000C5450000}"/>
    <cellStyle name="Uwaga 4 6 2 12" xfId="14792" xr:uid="{00000000-0005-0000-0000-0000C6450000}"/>
    <cellStyle name="Uwaga 4 6 2 12 2" xfId="21266" xr:uid="{00000000-0005-0000-0000-0000C7450000}"/>
    <cellStyle name="Uwaga 4 6 2 12 2 2" xfId="41771" xr:uid="{B448EEAB-F16F-4EBA-8D96-87C3F977CAF9}"/>
    <cellStyle name="Uwaga 4 6 2 12 3" xfId="35652" xr:uid="{465310DD-1A45-4348-BE9D-3350D9D41F93}"/>
    <cellStyle name="Uwaga 4 6 2 13" xfId="11139" xr:uid="{00000000-0005-0000-0000-0000C8450000}"/>
    <cellStyle name="Uwaga 4 6 2 13 2" xfId="32002" xr:uid="{199FF45B-1712-45CE-AEB2-AC78D1D5D524}"/>
    <cellStyle name="Uwaga 4 6 2 14" xfId="26604" xr:uid="{BE8D3C4B-B9B3-4B3A-A72C-2FC227DB631D}"/>
    <cellStyle name="Uwaga 4 6 2 2" xfId="2266" xr:uid="{00000000-0005-0000-0000-0000C9450000}"/>
    <cellStyle name="Uwaga 4 6 2 2 10" xfId="5119" xr:uid="{00000000-0005-0000-0000-0000CA450000}"/>
    <cellStyle name="Uwaga 4 6 2 2 10 2" xfId="6887" xr:uid="{00000000-0005-0000-0000-0000CB450000}"/>
    <cellStyle name="Uwaga 4 6 2 2 10 3" xfId="13684" xr:uid="{00000000-0005-0000-0000-0000CC450000}"/>
    <cellStyle name="Uwaga 4 6 2 2 10 3 2" xfId="20158" xr:uid="{00000000-0005-0000-0000-0000CD450000}"/>
    <cellStyle name="Uwaga 4 6 2 2 10 3 2 2" xfId="40663" xr:uid="{5B2A4755-9707-4743-87D8-5151CE29DF7B}"/>
    <cellStyle name="Uwaga 4 6 2 2 10 3 3" xfId="34544" xr:uid="{CBC2926B-210F-4642-8BCA-F4009362C31C}"/>
    <cellStyle name="Uwaga 4 6 2 2 10 4" xfId="17587" xr:uid="{00000000-0005-0000-0000-0000CE450000}"/>
    <cellStyle name="Uwaga 4 6 2 2 10 4 2" xfId="38447" xr:uid="{76CE0E32-D020-4B66-91DC-29A87D628D3B}"/>
    <cellStyle name="Uwaga 4 6 2 2 10 5" xfId="28764" xr:uid="{9907D364-F3BC-4F54-80FB-513D5F46A579}"/>
    <cellStyle name="Uwaga 4 6 2 2 11" xfId="6886" xr:uid="{00000000-0005-0000-0000-0000CF450000}"/>
    <cellStyle name="Uwaga 4 6 2 2 12" xfId="12886" xr:uid="{00000000-0005-0000-0000-0000D0450000}"/>
    <cellStyle name="Uwaga 4 6 2 2 12 2" xfId="19360" xr:uid="{00000000-0005-0000-0000-0000D1450000}"/>
    <cellStyle name="Uwaga 4 6 2 2 12 2 2" xfId="39865" xr:uid="{E06A0759-9BBC-42EA-AF08-5C1F85F610D3}"/>
    <cellStyle name="Uwaga 4 6 2 2 12 3" xfId="33746" xr:uid="{BEE3277C-6BB0-4A3C-ACBC-ACD2217E78C6}"/>
    <cellStyle name="Uwaga 4 6 2 2 13" xfId="17711" xr:uid="{00000000-0005-0000-0000-0000D2450000}"/>
    <cellStyle name="Uwaga 4 6 2 2 13 2" xfId="38571" xr:uid="{F8EBE117-AA03-48DB-92E7-EC03B8A32475}"/>
    <cellStyle name="Uwaga 4 6 2 2 14" xfId="26605" xr:uid="{919CA9D8-9DD3-4B38-89F6-2A1DF836D5AE}"/>
    <cellStyle name="Uwaga 4 6 2 2 2" xfId="2267" xr:uid="{00000000-0005-0000-0000-0000D3450000}"/>
    <cellStyle name="Uwaga 4 6 2 2 2 2" xfId="5121" xr:uid="{00000000-0005-0000-0000-0000D4450000}"/>
    <cellStyle name="Uwaga 4 6 2 2 2 2 2" xfId="6889" xr:uid="{00000000-0005-0000-0000-0000D5450000}"/>
    <cellStyle name="Uwaga 4 6 2 2 2 2 3" xfId="13681" xr:uid="{00000000-0005-0000-0000-0000D6450000}"/>
    <cellStyle name="Uwaga 4 6 2 2 2 2 3 2" xfId="20155" xr:uid="{00000000-0005-0000-0000-0000D7450000}"/>
    <cellStyle name="Uwaga 4 6 2 2 2 2 3 2 2" xfId="40660" xr:uid="{7C26658A-635A-4E54-A5E7-D6B0FA4AD22F}"/>
    <cellStyle name="Uwaga 4 6 2 2 2 2 3 3" xfId="34541" xr:uid="{A749C9D7-2FD6-49F9-A13C-25B45AA172CF}"/>
    <cellStyle name="Uwaga 4 6 2 2 2 2 4" xfId="16679" xr:uid="{00000000-0005-0000-0000-0000D8450000}"/>
    <cellStyle name="Uwaga 4 6 2 2 2 2 4 2" xfId="37539" xr:uid="{2D45ECD6-4AB8-4C16-8AE9-206623D2B0BE}"/>
    <cellStyle name="Uwaga 4 6 2 2 2 2 5" xfId="28766" xr:uid="{C2B8CCDC-FF0F-440D-A96A-9818FAC04CB3}"/>
    <cellStyle name="Uwaga 4 6 2 2 2 3" xfId="5120" xr:uid="{00000000-0005-0000-0000-0000D9450000}"/>
    <cellStyle name="Uwaga 4 6 2 2 2 3 2" xfId="6890" xr:uid="{00000000-0005-0000-0000-0000DA450000}"/>
    <cellStyle name="Uwaga 4 6 2 2 2 3 3" xfId="12331" xr:uid="{00000000-0005-0000-0000-0000DB450000}"/>
    <cellStyle name="Uwaga 4 6 2 2 2 3 3 2" xfId="18805" xr:uid="{00000000-0005-0000-0000-0000DC450000}"/>
    <cellStyle name="Uwaga 4 6 2 2 2 3 3 2 2" xfId="39310" xr:uid="{6F6FA72C-6E81-458F-8E17-F5AE01D26A2C}"/>
    <cellStyle name="Uwaga 4 6 2 2 2 3 3 3" xfId="33191" xr:uid="{C1D689B8-E612-483A-AE3C-54047349AEE9}"/>
    <cellStyle name="Uwaga 4 6 2 2 2 3 4" xfId="8688" xr:uid="{00000000-0005-0000-0000-0000DD450000}"/>
    <cellStyle name="Uwaga 4 6 2 2 2 3 4 2" xfId="29588" xr:uid="{341CEAFF-D1B4-40DD-BFE0-4DE986A11F37}"/>
    <cellStyle name="Uwaga 4 6 2 2 2 3 5" xfId="28765" xr:uid="{1BB867EB-C61E-46D1-8F31-BD17170D2C2B}"/>
    <cellStyle name="Uwaga 4 6 2 2 2 4" xfId="6888" xr:uid="{00000000-0005-0000-0000-0000DE450000}"/>
    <cellStyle name="Uwaga 4 6 2 2 2 5" xfId="15603" xr:uid="{00000000-0005-0000-0000-0000DF450000}"/>
    <cellStyle name="Uwaga 4 6 2 2 2 5 2" xfId="22077" xr:uid="{00000000-0005-0000-0000-0000E0450000}"/>
    <cellStyle name="Uwaga 4 6 2 2 2 5 2 2" xfId="42582" xr:uid="{71DAC1A3-261D-40AC-88EB-1917A9C2515D}"/>
    <cellStyle name="Uwaga 4 6 2 2 2 5 3" xfId="36463" xr:uid="{B5DBE69B-FFF6-4554-9ACB-CFFAB6B85975}"/>
    <cellStyle name="Uwaga 4 6 2 2 2 6" xfId="10914" xr:uid="{00000000-0005-0000-0000-0000E1450000}"/>
    <cellStyle name="Uwaga 4 6 2 2 2 6 2" xfId="31781" xr:uid="{76BE7FE3-C100-4B84-9095-E5DF634A5EBA}"/>
    <cellStyle name="Uwaga 4 6 2 2 2 7" xfId="26606" xr:uid="{3B3E90AA-AD01-4153-B12C-03CC0E76DD48}"/>
    <cellStyle name="Uwaga 4 6 2 2 3" xfId="2268" xr:uid="{00000000-0005-0000-0000-0000E2450000}"/>
    <cellStyle name="Uwaga 4 6 2 2 3 2" xfId="5123" xr:uid="{00000000-0005-0000-0000-0000E3450000}"/>
    <cellStyle name="Uwaga 4 6 2 2 3 2 2" xfId="6892" xr:uid="{00000000-0005-0000-0000-0000E4450000}"/>
    <cellStyle name="Uwaga 4 6 2 2 3 2 3" xfId="12330" xr:uid="{00000000-0005-0000-0000-0000E5450000}"/>
    <cellStyle name="Uwaga 4 6 2 2 3 2 3 2" xfId="18804" xr:uid="{00000000-0005-0000-0000-0000E6450000}"/>
    <cellStyle name="Uwaga 4 6 2 2 3 2 3 2 2" xfId="39309" xr:uid="{BFDE50D2-89F1-45D1-A0A7-13201626E396}"/>
    <cellStyle name="Uwaga 4 6 2 2 3 2 3 3" xfId="33190" xr:uid="{6D09805A-68C6-4F32-8629-17F016347244}"/>
    <cellStyle name="Uwaga 4 6 2 2 3 2 4" xfId="10562" xr:uid="{00000000-0005-0000-0000-0000E7450000}"/>
    <cellStyle name="Uwaga 4 6 2 2 3 2 4 2" xfId="31446" xr:uid="{32518687-947C-4E16-99CC-E923596DD050}"/>
    <cellStyle name="Uwaga 4 6 2 2 3 2 5" xfId="28768" xr:uid="{7817F000-F4DB-48E7-9A2F-B10DD65C93D8}"/>
    <cellStyle name="Uwaga 4 6 2 2 3 3" xfId="5122" xr:uid="{00000000-0005-0000-0000-0000E8450000}"/>
    <cellStyle name="Uwaga 4 6 2 2 3 3 2" xfId="6893" xr:uid="{00000000-0005-0000-0000-0000E9450000}"/>
    <cellStyle name="Uwaga 4 6 2 2 3 3 3" xfId="13682" xr:uid="{00000000-0005-0000-0000-0000EA450000}"/>
    <cellStyle name="Uwaga 4 6 2 2 3 3 3 2" xfId="20156" xr:uid="{00000000-0005-0000-0000-0000EB450000}"/>
    <cellStyle name="Uwaga 4 6 2 2 3 3 3 2 2" xfId="40661" xr:uid="{B5F38477-78DB-46EB-9355-C4D4DBDA8F2B}"/>
    <cellStyle name="Uwaga 4 6 2 2 3 3 3 3" xfId="34542" xr:uid="{6ADF258E-52CC-4E25-B7DE-F26C62D39B9D}"/>
    <cellStyle name="Uwaga 4 6 2 2 3 3 4" xfId="11390" xr:uid="{00000000-0005-0000-0000-0000EC450000}"/>
    <cellStyle name="Uwaga 4 6 2 2 3 3 4 2" xfId="32250" xr:uid="{A3411387-225E-4488-BEF2-22B843FEB35A}"/>
    <cellStyle name="Uwaga 4 6 2 2 3 3 5" xfId="28767" xr:uid="{E9BF5790-7122-4847-8470-3AA1C1968557}"/>
    <cellStyle name="Uwaga 4 6 2 2 3 4" xfId="6891" xr:uid="{00000000-0005-0000-0000-0000ED450000}"/>
    <cellStyle name="Uwaga 4 6 2 2 3 5" xfId="15604" xr:uid="{00000000-0005-0000-0000-0000EE450000}"/>
    <cellStyle name="Uwaga 4 6 2 2 3 5 2" xfId="22078" xr:uid="{00000000-0005-0000-0000-0000EF450000}"/>
    <cellStyle name="Uwaga 4 6 2 2 3 5 2 2" xfId="42583" xr:uid="{7B70597D-AD34-40BA-9B66-38792D84B21B}"/>
    <cellStyle name="Uwaga 4 6 2 2 3 5 3" xfId="36464" xr:uid="{44216313-97EF-48BA-94FC-FA654928FCDB}"/>
    <cellStyle name="Uwaga 4 6 2 2 3 6" xfId="16524" xr:uid="{00000000-0005-0000-0000-0000F0450000}"/>
    <cellStyle name="Uwaga 4 6 2 2 3 6 2" xfId="37384" xr:uid="{A208F449-7B24-4A69-9FF3-2B7456C2E5E1}"/>
    <cellStyle name="Uwaga 4 6 2 2 3 7" xfId="26607" xr:uid="{793566CF-A824-4485-A985-3A353F3B986D}"/>
    <cellStyle name="Uwaga 4 6 2 2 4" xfId="2269" xr:uid="{00000000-0005-0000-0000-0000F1450000}"/>
    <cellStyle name="Uwaga 4 6 2 2 4 2" xfId="5125" xr:uid="{00000000-0005-0000-0000-0000F2450000}"/>
    <cellStyle name="Uwaga 4 6 2 2 4 2 2" xfId="6895" xr:uid="{00000000-0005-0000-0000-0000F3450000}"/>
    <cellStyle name="Uwaga 4 6 2 2 4 2 3" xfId="13678" xr:uid="{00000000-0005-0000-0000-0000F4450000}"/>
    <cellStyle name="Uwaga 4 6 2 2 4 2 3 2" xfId="20152" xr:uid="{00000000-0005-0000-0000-0000F5450000}"/>
    <cellStyle name="Uwaga 4 6 2 2 4 2 3 2 2" xfId="40657" xr:uid="{B71B3DE9-3D63-433C-979F-29B14D360998}"/>
    <cellStyle name="Uwaga 4 6 2 2 4 2 3 3" xfId="34538" xr:uid="{4E3CE339-FF67-4191-B8F6-B8CF5E9368FD}"/>
    <cellStyle name="Uwaga 4 6 2 2 4 2 4" xfId="11691" xr:uid="{00000000-0005-0000-0000-0000F6450000}"/>
    <cellStyle name="Uwaga 4 6 2 2 4 2 4 2" xfId="32551" xr:uid="{BAF7D9ED-FB1E-4D96-AD2C-0F8755EB6786}"/>
    <cellStyle name="Uwaga 4 6 2 2 4 2 5" xfId="28770" xr:uid="{2A8509E0-1E66-4723-8967-9D36490C8F28}"/>
    <cellStyle name="Uwaga 4 6 2 2 4 3" xfId="5124" xr:uid="{00000000-0005-0000-0000-0000F7450000}"/>
    <cellStyle name="Uwaga 4 6 2 2 4 3 2" xfId="6896" xr:uid="{00000000-0005-0000-0000-0000F8450000}"/>
    <cellStyle name="Uwaga 4 6 2 2 4 3 3" xfId="13680" xr:uid="{00000000-0005-0000-0000-0000F9450000}"/>
    <cellStyle name="Uwaga 4 6 2 2 4 3 3 2" xfId="20154" xr:uid="{00000000-0005-0000-0000-0000FA450000}"/>
    <cellStyle name="Uwaga 4 6 2 2 4 3 3 2 2" xfId="40659" xr:uid="{70E4FC01-FC8B-4627-B121-70028DD70DAD}"/>
    <cellStyle name="Uwaga 4 6 2 2 4 3 3 3" xfId="34540" xr:uid="{23766B24-2943-44ED-B447-90FAF7E3EDC4}"/>
    <cellStyle name="Uwaga 4 6 2 2 4 3 4" xfId="17319" xr:uid="{00000000-0005-0000-0000-0000FB450000}"/>
    <cellStyle name="Uwaga 4 6 2 2 4 3 4 2" xfId="38179" xr:uid="{50C2B09E-6F80-4326-9D03-09D9D3A284CB}"/>
    <cellStyle name="Uwaga 4 6 2 2 4 3 5" xfId="28769" xr:uid="{0DBE098B-F20B-43B5-BE7B-C4C71ADEA3FE}"/>
    <cellStyle name="Uwaga 4 6 2 2 4 4" xfId="6894" xr:uid="{00000000-0005-0000-0000-0000FC450000}"/>
    <cellStyle name="Uwaga 4 6 2 2 4 5" xfId="14791" xr:uid="{00000000-0005-0000-0000-0000FD450000}"/>
    <cellStyle name="Uwaga 4 6 2 2 4 5 2" xfId="21265" xr:uid="{00000000-0005-0000-0000-0000FE450000}"/>
    <cellStyle name="Uwaga 4 6 2 2 4 5 2 2" xfId="41770" xr:uid="{1131593E-8C67-4D4D-9A94-7E2469F4E102}"/>
    <cellStyle name="Uwaga 4 6 2 2 4 5 3" xfId="35651" xr:uid="{1C787465-7F00-40DA-BCEC-D03B1F44ABB2}"/>
    <cellStyle name="Uwaga 4 6 2 2 4 6" xfId="11704" xr:uid="{00000000-0005-0000-0000-0000FF450000}"/>
    <cellStyle name="Uwaga 4 6 2 2 4 6 2" xfId="32564" xr:uid="{2D30B879-B74E-4BAE-AB3F-01BCD501979F}"/>
    <cellStyle name="Uwaga 4 6 2 2 4 7" xfId="26608" xr:uid="{EE35602C-0CFF-41C4-98F8-44D9ECDEAD2E}"/>
    <cellStyle name="Uwaga 4 6 2 2 5" xfId="2270" xr:uid="{00000000-0005-0000-0000-000000460000}"/>
    <cellStyle name="Uwaga 4 6 2 2 5 2" xfId="5127" xr:uid="{00000000-0005-0000-0000-000001460000}"/>
    <cellStyle name="Uwaga 4 6 2 2 5 2 2" xfId="6898" xr:uid="{00000000-0005-0000-0000-000002460000}"/>
    <cellStyle name="Uwaga 4 6 2 2 5 2 3" xfId="12329" xr:uid="{00000000-0005-0000-0000-000003460000}"/>
    <cellStyle name="Uwaga 4 6 2 2 5 2 3 2" xfId="18803" xr:uid="{00000000-0005-0000-0000-000004460000}"/>
    <cellStyle name="Uwaga 4 6 2 2 5 2 3 2 2" xfId="39308" xr:uid="{519162F8-8CFF-4D75-9032-151A42AA5C9D}"/>
    <cellStyle name="Uwaga 4 6 2 2 5 2 3 3" xfId="33189" xr:uid="{FA82556F-783E-49F7-BED4-6D3D3DBB261D}"/>
    <cellStyle name="Uwaga 4 6 2 2 5 2 4" xfId="11255" xr:uid="{00000000-0005-0000-0000-000005460000}"/>
    <cellStyle name="Uwaga 4 6 2 2 5 2 4 2" xfId="32118" xr:uid="{42AD215B-0480-450A-BA33-C4C8E1AF0FC9}"/>
    <cellStyle name="Uwaga 4 6 2 2 5 2 5" xfId="28772" xr:uid="{0A9EEFB3-6E77-4039-A6D6-3E052F73C807}"/>
    <cellStyle name="Uwaga 4 6 2 2 5 3" xfId="5126" xr:uid="{00000000-0005-0000-0000-000006460000}"/>
    <cellStyle name="Uwaga 4 6 2 2 5 3 2" xfId="6899" xr:uid="{00000000-0005-0000-0000-000007460000}"/>
    <cellStyle name="Uwaga 4 6 2 2 5 3 3" xfId="13679" xr:uid="{00000000-0005-0000-0000-000008460000}"/>
    <cellStyle name="Uwaga 4 6 2 2 5 3 3 2" xfId="20153" xr:uid="{00000000-0005-0000-0000-000009460000}"/>
    <cellStyle name="Uwaga 4 6 2 2 5 3 3 2 2" xfId="40658" xr:uid="{BFC7CBF8-2CD2-49B9-A992-4CA7475807AC}"/>
    <cellStyle name="Uwaga 4 6 2 2 5 3 3 3" xfId="34539" xr:uid="{4D0708A6-175E-4A66-A28E-E4D1126BC349}"/>
    <cellStyle name="Uwaga 4 6 2 2 5 3 4" xfId="10560" xr:uid="{00000000-0005-0000-0000-00000A460000}"/>
    <cellStyle name="Uwaga 4 6 2 2 5 3 4 2" xfId="31444" xr:uid="{6B62709A-6E70-4C74-9F20-0748FAC3AAE2}"/>
    <cellStyle name="Uwaga 4 6 2 2 5 3 5" xfId="28771" xr:uid="{75DDDC57-DF9D-4883-ACB0-2628D4C674DA}"/>
    <cellStyle name="Uwaga 4 6 2 2 5 4" xfId="6897" xr:uid="{00000000-0005-0000-0000-00000B460000}"/>
    <cellStyle name="Uwaga 4 6 2 2 5 5" xfId="12885" xr:uid="{00000000-0005-0000-0000-00000C460000}"/>
    <cellStyle name="Uwaga 4 6 2 2 5 5 2" xfId="19359" xr:uid="{00000000-0005-0000-0000-00000D460000}"/>
    <cellStyle name="Uwaga 4 6 2 2 5 5 2 2" xfId="39864" xr:uid="{7F4267A0-9094-4046-93B3-F24A7DB6235D}"/>
    <cellStyle name="Uwaga 4 6 2 2 5 5 3" xfId="33745" xr:uid="{03D0BADB-9F78-455E-98A1-7911C7EB3D9C}"/>
    <cellStyle name="Uwaga 4 6 2 2 5 6" xfId="10255" xr:uid="{00000000-0005-0000-0000-00000E460000}"/>
    <cellStyle name="Uwaga 4 6 2 2 5 6 2" xfId="31139" xr:uid="{BE4DF2F0-3559-43B6-9508-7A95E15C74BA}"/>
    <cellStyle name="Uwaga 4 6 2 2 5 7" xfId="26609" xr:uid="{06123ACD-65A9-4800-9469-DBA0EBA9EAA4}"/>
    <cellStyle name="Uwaga 4 6 2 2 6" xfId="2271" xr:uid="{00000000-0005-0000-0000-00000F460000}"/>
    <cellStyle name="Uwaga 4 6 2 2 6 2" xfId="5129" xr:uid="{00000000-0005-0000-0000-000010460000}"/>
    <cellStyle name="Uwaga 4 6 2 2 6 2 2" xfId="6901" xr:uid="{00000000-0005-0000-0000-000011460000}"/>
    <cellStyle name="Uwaga 4 6 2 2 6 2 3" xfId="13677" xr:uid="{00000000-0005-0000-0000-000012460000}"/>
    <cellStyle name="Uwaga 4 6 2 2 6 2 3 2" xfId="20151" xr:uid="{00000000-0005-0000-0000-000013460000}"/>
    <cellStyle name="Uwaga 4 6 2 2 6 2 3 2 2" xfId="40656" xr:uid="{7DD26B3E-BF6C-440A-A706-D77EB487412A}"/>
    <cellStyle name="Uwaga 4 6 2 2 6 2 3 3" xfId="34537" xr:uid="{B4CE30B2-9324-46A4-B0C9-F73534DAAE44}"/>
    <cellStyle name="Uwaga 4 6 2 2 6 2 4" xfId="8958" xr:uid="{00000000-0005-0000-0000-000014460000}"/>
    <cellStyle name="Uwaga 4 6 2 2 6 2 4 2" xfId="29857" xr:uid="{CE725A4E-CA95-4F7F-9756-2172D355AA50}"/>
    <cellStyle name="Uwaga 4 6 2 2 6 2 5" xfId="28774" xr:uid="{4E65E8D1-D265-40B7-94AE-B843295679B2}"/>
    <cellStyle name="Uwaga 4 6 2 2 6 3" xfId="5128" xr:uid="{00000000-0005-0000-0000-000015460000}"/>
    <cellStyle name="Uwaga 4 6 2 2 6 3 2" xfId="6902" xr:uid="{00000000-0005-0000-0000-000016460000}"/>
    <cellStyle name="Uwaga 4 6 2 2 6 3 3" xfId="13676" xr:uid="{00000000-0005-0000-0000-000017460000}"/>
    <cellStyle name="Uwaga 4 6 2 2 6 3 3 2" xfId="20150" xr:uid="{00000000-0005-0000-0000-000018460000}"/>
    <cellStyle name="Uwaga 4 6 2 2 6 3 3 2 2" xfId="40655" xr:uid="{15507D49-19A6-499F-B8D1-073566774A44}"/>
    <cellStyle name="Uwaga 4 6 2 2 6 3 3 3" xfId="34536" xr:uid="{87CAFF29-5DD6-4201-B07C-860BB1381FA4}"/>
    <cellStyle name="Uwaga 4 6 2 2 6 3 4" xfId="17829" xr:uid="{00000000-0005-0000-0000-000019460000}"/>
    <cellStyle name="Uwaga 4 6 2 2 6 3 4 2" xfId="38689" xr:uid="{15C11DCA-1199-4EAB-B49F-ED619011D580}"/>
    <cellStyle name="Uwaga 4 6 2 2 6 3 5" xfId="28773" xr:uid="{257473C0-6A5B-459F-BB0E-C3A2072A7778}"/>
    <cellStyle name="Uwaga 4 6 2 2 6 4" xfId="6900" xr:uid="{00000000-0005-0000-0000-00001A460000}"/>
    <cellStyle name="Uwaga 4 6 2 2 6 5" xfId="15602" xr:uid="{00000000-0005-0000-0000-00001B460000}"/>
    <cellStyle name="Uwaga 4 6 2 2 6 5 2" xfId="22076" xr:uid="{00000000-0005-0000-0000-00001C460000}"/>
    <cellStyle name="Uwaga 4 6 2 2 6 5 2 2" xfId="42581" xr:uid="{FC5D6863-6567-4468-86B2-665D2D3234D4}"/>
    <cellStyle name="Uwaga 4 6 2 2 6 5 3" xfId="36462" xr:uid="{E1259F9E-D259-4703-B6E3-643ED8247213}"/>
    <cellStyle name="Uwaga 4 6 2 2 6 6" xfId="16523" xr:uid="{00000000-0005-0000-0000-00001D460000}"/>
    <cellStyle name="Uwaga 4 6 2 2 6 6 2" xfId="37383" xr:uid="{6C7EA64E-9032-4618-81BA-BDF1FB75A374}"/>
    <cellStyle name="Uwaga 4 6 2 2 6 7" xfId="26610" xr:uid="{E3238BAE-6258-450B-B7CB-FEA377A7FDD2}"/>
    <cellStyle name="Uwaga 4 6 2 2 7" xfId="2272" xr:uid="{00000000-0005-0000-0000-00001E460000}"/>
    <cellStyle name="Uwaga 4 6 2 2 7 2" xfId="5131" xr:uid="{00000000-0005-0000-0000-00001F460000}"/>
    <cellStyle name="Uwaga 4 6 2 2 7 2 2" xfId="6904" xr:uid="{00000000-0005-0000-0000-000020460000}"/>
    <cellStyle name="Uwaga 4 6 2 2 7 2 3" xfId="13674" xr:uid="{00000000-0005-0000-0000-000021460000}"/>
    <cellStyle name="Uwaga 4 6 2 2 7 2 3 2" xfId="20148" xr:uid="{00000000-0005-0000-0000-000022460000}"/>
    <cellStyle name="Uwaga 4 6 2 2 7 2 3 2 2" xfId="40653" xr:uid="{7DB5E642-4E2C-44E7-A04E-5BD8AEE2FD79}"/>
    <cellStyle name="Uwaga 4 6 2 2 7 2 3 3" xfId="34534" xr:uid="{E1D3F5B5-2462-4B36-8DC7-9CE8012903A5}"/>
    <cellStyle name="Uwaga 4 6 2 2 7 2 4" xfId="8956" xr:uid="{00000000-0005-0000-0000-000023460000}"/>
    <cellStyle name="Uwaga 4 6 2 2 7 2 4 2" xfId="29855" xr:uid="{0A19EA19-4B37-484B-AD4C-0BAEB65A102A}"/>
    <cellStyle name="Uwaga 4 6 2 2 7 2 5" xfId="28776" xr:uid="{C5635FDB-300E-4FA5-8C89-81D1D4FC6760}"/>
    <cellStyle name="Uwaga 4 6 2 2 7 3" xfId="5130" xr:uid="{00000000-0005-0000-0000-000024460000}"/>
    <cellStyle name="Uwaga 4 6 2 2 7 3 2" xfId="6905" xr:uid="{00000000-0005-0000-0000-000025460000}"/>
    <cellStyle name="Uwaga 4 6 2 2 7 3 3" xfId="12328" xr:uid="{00000000-0005-0000-0000-000026460000}"/>
    <cellStyle name="Uwaga 4 6 2 2 7 3 3 2" xfId="18802" xr:uid="{00000000-0005-0000-0000-000027460000}"/>
    <cellStyle name="Uwaga 4 6 2 2 7 3 3 2 2" xfId="39307" xr:uid="{AF60A6B3-0AAD-4581-B13A-9D8FC494FAAE}"/>
    <cellStyle name="Uwaga 4 6 2 2 7 3 3 3" xfId="33188" xr:uid="{3A013160-B94E-475A-89C6-843A999BAE6A}"/>
    <cellStyle name="Uwaga 4 6 2 2 7 3 4" xfId="17320" xr:uid="{00000000-0005-0000-0000-000028460000}"/>
    <cellStyle name="Uwaga 4 6 2 2 7 3 4 2" xfId="38180" xr:uid="{10162608-0AF4-43B9-ADC2-ED6A679031BE}"/>
    <cellStyle name="Uwaga 4 6 2 2 7 3 5" xfId="28775" xr:uid="{5DD9AD5D-2565-401E-9442-54802254B24F}"/>
    <cellStyle name="Uwaga 4 6 2 2 7 4" xfId="6903" xr:uid="{00000000-0005-0000-0000-000029460000}"/>
    <cellStyle name="Uwaga 4 6 2 2 7 5" xfId="14790" xr:uid="{00000000-0005-0000-0000-00002A460000}"/>
    <cellStyle name="Uwaga 4 6 2 2 7 5 2" xfId="21264" xr:uid="{00000000-0005-0000-0000-00002B460000}"/>
    <cellStyle name="Uwaga 4 6 2 2 7 5 2 2" xfId="41769" xr:uid="{3B18862F-DD7F-487C-85B9-027C1E5DCD49}"/>
    <cellStyle name="Uwaga 4 6 2 2 7 5 3" xfId="35650" xr:uid="{99481DC2-A4D7-43DD-A35B-885EDA8F1211}"/>
    <cellStyle name="Uwaga 4 6 2 2 7 6" xfId="11558" xr:uid="{00000000-0005-0000-0000-00002C460000}"/>
    <cellStyle name="Uwaga 4 6 2 2 7 6 2" xfId="32418" xr:uid="{1F3AD048-EC02-4ED7-BB1C-D58604812CCF}"/>
    <cellStyle name="Uwaga 4 6 2 2 7 7" xfId="26611" xr:uid="{3C2DC19C-0B7D-4354-A69B-3AD066D5CB45}"/>
    <cellStyle name="Uwaga 4 6 2 2 8" xfId="2273" xr:uid="{00000000-0005-0000-0000-00002D460000}"/>
    <cellStyle name="Uwaga 4 6 2 2 8 2" xfId="5133" xr:uid="{00000000-0005-0000-0000-00002E460000}"/>
    <cellStyle name="Uwaga 4 6 2 2 8 2 2" xfId="6907" xr:uid="{00000000-0005-0000-0000-00002F460000}"/>
    <cellStyle name="Uwaga 4 6 2 2 8 2 3" xfId="12327" xr:uid="{00000000-0005-0000-0000-000030460000}"/>
    <cellStyle name="Uwaga 4 6 2 2 8 2 3 2" xfId="18801" xr:uid="{00000000-0005-0000-0000-000031460000}"/>
    <cellStyle name="Uwaga 4 6 2 2 8 2 3 2 2" xfId="39306" xr:uid="{E9661E59-C953-4B16-BB41-7F9445BE0118}"/>
    <cellStyle name="Uwaga 4 6 2 2 8 2 3 3" xfId="33187" xr:uid="{70DFAE9E-6A82-498E-AF74-BC03D4378429}"/>
    <cellStyle name="Uwaga 4 6 2 2 8 2 4" xfId="17321" xr:uid="{00000000-0005-0000-0000-000032460000}"/>
    <cellStyle name="Uwaga 4 6 2 2 8 2 4 2" xfId="38181" xr:uid="{C5A09729-62DC-4F20-B42F-28DB443F9076}"/>
    <cellStyle name="Uwaga 4 6 2 2 8 2 5" xfId="28778" xr:uid="{5DA052E5-D0CE-4A10-B097-3DD4D6528983}"/>
    <cellStyle name="Uwaga 4 6 2 2 8 3" xfId="5132" xr:uid="{00000000-0005-0000-0000-000033460000}"/>
    <cellStyle name="Uwaga 4 6 2 2 8 3 2" xfId="6908" xr:uid="{00000000-0005-0000-0000-000034460000}"/>
    <cellStyle name="Uwaga 4 6 2 2 8 3 3" xfId="13675" xr:uid="{00000000-0005-0000-0000-000035460000}"/>
    <cellStyle name="Uwaga 4 6 2 2 8 3 3 2" xfId="20149" xr:uid="{00000000-0005-0000-0000-000036460000}"/>
    <cellStyle name="Uwaga 4 6 2 2 8 3 3 2 2" xfId="40654" xr:uid="{F9017178-BDD2-4BF4-AF4A-F7C35C1DA1AF}"/>
    <cellStyle name="Uwaga 4 6 2 2 8 3 3 3" xfId="34535" xr:uid="{36A8A5A6-0FB0-4733-8A6F-4C29CB0AF8F3}"/>
    <cellStyle name="Uwaga 4 6 2 2 8 3 4" xfId="10563" xr:uid="{00000000-0005-0000-0000-000037460000}"/>
    <cellStyle name="Uwaga 4 6 2 2 8 3 4 2" xfId="31447" xr:uid="{5E2545AE-6194-4C7F-9FF5-A52E436084FA}"/>
    <cellStyle name="Uwaga 4 6 2 2 8 3 5" xfId="28777" xr:uid="{E75C2324-DBC3-4BD1-BC71-66A0DFB1EA57}"/>
    <cellStyle name="Uwaga 4 6 2 2 8 4" xfId="6906" xr:uid="{00000000-0005-0000-0000-000038460000}"/>
    <cellStyle name="Uwaga 4 6 2 2 8 5" xfId="15599" xr:uid="{00000000-0005-0000-0000-000039460000}"/>
    <cellStyle name="Uwaga 4 6 2 2 8 5 2" xfId="22073" xr:uid="{00000000-0005-0000-0000-00003A460000}"/>
    <cellStyle name="Uwaga 4 6 2 2 8 5 2 2" xfId="42578" xr:uid="{45E5442E-9FC6-4BD1-948F-D74CC6F8B04D}"/>
    <cellStyle name="Uwaga 4 6 2 2 8 5 3" xfId="36459" xr:uid="{757D5B66-BFC7-458D-A959-DFE9FD199DCC}"/>
    <cellStyle name="Uwaga 4 6 2 2 8 6" xfId="10253" xr:uid="{00000000-0005-0000-0000-00003B460000}"/>
    <cellStyle name="Uwaga 4 6 2 2 8 6 2" xfId="31137" xr:uid="{931091CC-049C-462A-A2E4-74C8A32A34D3}"/>
    <cellStyle name="Uwaga 4 6 2 2 8 7" xfId="26612" xr:uid="{DEACF298-D681-4652-83F5-AC38D2DE810A}"/>
    <cellStyle name="Uwaga 4 6 2 2 9" xfId="5134" xr:uid="{00000000-0005-0000-0000-00003C460000}"/>
    <cellStyle name="Uwaga 4 6 2 2 9 2" xfId="6909" xr:uid="{00000000-0005-0000-0000-00003D460000}"/>
    <cellStyle name="Uwaga 4 6 2 2 9 3" xfId="13672" xr:uid="{00000000-0005-0000-0000-00003E460000}"/>
    <cellStyle name="Uwaga 4 6 2 2 9 3 2" xfId="20146" xr:uid="{00000000-0005-0000-0000-00003F460000}"/>
    <cellStyle name="Uwaga 4 6 2 2 9 3 2 2" xfId="40651" xr:uid="{44B0C48E-4A77-450D-9BBF-73E1DBB4605D}"/>
    <cellStyle name="Uwaga 4 6 2 2 9 3 3" xfId="34532" xr:uid="{F2AA086D-9417-45F2-AF47-C90D5C9BAA8E}"/>
    <cellStyle name="Uwaga 4 6 2 2 9 4" xfId="8957" xr:uid="{00000000-0005-0000-0000-000040460000}"/>
    <cellStyle name="Uwaga 4 6 2 2 9 4 2" xfId="29856" xr:uid="{E7829214-EFCB-44AF-B52D-5B886754CC73}"/>
    <cellStyle name="Uwaga 4 6 2 2 9 5" xfId="28779" xr:uid="{598E1DD8-FBB3-43CC-A7C8-C99ADF304C48}"/>
    <cellStyle name="Uwaga 4 6 2 3" xfId="2274" xr:uid="{00000000-0005-0000-0000-000041460000}"/>
    <cellStyle name="Uwaga 4 6 2 3 2" xfId="5136" xr:uid="{00000000-0005-0000-0000-000042460000}"/>
    <cellStyle name="Uwaga 4 6 2 3 2 2" xfId="6911" xr:uid="{00000000-0005-0000-0000-000043460000}"/>
    <cellStyle name="Uwaga 4 6 2 3 2 3" xfId="12326" xr:uid="{00000000-0005-0000-0000-000044460000}"/>
    <cellStyle name="Uwaga 4 6 2 3 2 3 2" xfId="18800" xr:uid="{00000000-0005-0000-0000-000045460000}"/>
    <cellStyle name="Uwaga 4 6 2 3 2 3 2 2" xfId="39305" xr:uid="{792D9902-91BC-420C-B519-F5839B698B5C}"/>
    <cellStyle name="Uwaga 4 6 2 3 2 3 3" xfId="33186" xr:uid="{16BE4123-A095-4603-AAC9-2809650B86B9}"/>
    <cellStyle name="Uwaga 4 6 2 3 2 4" xfId="11253" xr:uid="{00000000-0005-0000-0000-000046460000}"/>
    <cellStyle name="Uwaga 4 6 2 3 2 4 2" xfId="32116" xr:uid="{CACDC6F3-001E-48CA-A49B-1350BC65FD09}"/>
    <cellStyle name="Uwaga 4 6 2 3 2 5" xfId="28781" xr:uid="{92FC7222-9203-4DA1-9761-F298ED713075}"/>
    <cellStyle name="Uwaga 4 6 2 3 3" xfId="5135" xr:uid="{00000000-0005-0000-0000-000047460000}"/>
    <cellStyle name="Uwaga 4 6 2 3 3 2" xfId="6912" xr:uid="{00000000-0005-0000-0000-000048460000}"/>
    <cellStyle name="Uwaga 4 6 2 3 3 3" xfId="13673" xr:uid="{00000000-0005-0000-0000-000049460000}"/>
    <cellStyle name="Uwaga 4 6 2 3 3 3 2" xfId="20147" xr:uid="{00000000-0005-0000-0000-00004A460000}"/>
    <cellStyle name="Uwaga 4 6 2 3 3 3 2 2" xfId="40652" xr:uid="{C56303A6-A743-414B-9863-1568EDC8B24D}"/>
    <cellStyle name="Uwaga 4 6 2 3 3 3 3" xfId="34533" xr:uid="{5F77EAF3-F473-4B00-A775-916EA0C16AC4}"/>
    <cellStyle name="Uwaga 4 6 2 3 3 4" xfId="9389" xr:uid="{00000000-0005-0000-0000-00004B460000}"/>
    <cellStyle name="Uwaga 4 6 2 3 3 4 2" xfId="30288" xr:uid="{719D82E5-B3B9-4E52-B5EF-8D37A7283792}"/>
    <cellStyle name="Uwaga 4 6 2 3 3 5" xfId="28780" xr:uid="{0D2E662F-D41B-4B01-854B-32FA7004608D}"/>
    <cellStyle name="Uwaga 4 6 2 3 4" xfId="6910" xr:uid="{00000000-0005-0000-0000-00004C460000}"/>
    <cellStyle name="Uwaga 4 6 2 3 5" xfId="15601" xr:uid="{00000000-0005-0000-0000-00004D460000}"/>
    <cellStyle name="Uwaga 4 6 2 3 5 2" xfId="22075" xr:uid="{00000000-0005-0000-0000-00004E460000}"/>
    <cellStyle name="Uwaga 4 6 2 3 5 2 2" xfId="42580" xr:uid="{147A5B0A-5639-4E95-9A15-6D40EE0220CF}"/>
    <cellStyle name="Uwaga 4 6 2 3 5 3" xfId="36461" xr:uid="{6952B91A-2556-4503-87F1-A4C92A194283}"/>
    <cellStyle name="Uwaga 4 6 2 3 6" xfId="17713" xr:uid="{00000000-0005-0000-0000-00004F460000}"/>
    <cellStyle name="Uwaga 4 6 2 3 6 2" xfId="38573" xr:uid="{6C04ECCC-B5AA-43A3-86E2-FED77AC0668A}"/>
    <cellStyle name="Uwaga 4 6 2 3 7" xfId="26613" xr:uid="{2A398107-119E-42D4-A289-47699E4A976F}"/>
    <cellStyle name="Uwaga 4 6 2 4" xfId="2275" xr:uid="{00000000-0005-0000-0000-000050460000}"/>
    <cellStyle name="Uwaga 4 6 2 4 2" xfId="5138" xr:uid="{00000000-0005-0000-0000-000051460000}"/>
    <cellStyle name="Uwaga 4 6 2 4 2 2" xfId="6914" xr:uid="{00000000-0005-0000-0000-000052460000}"/>
    <cellStyle name="Uwaga 4 6 2 4 2 3" xfId="13671" xr:uid="{00000000-0005-0000-0000-000053460000}"/>
    <cellStyle name="Uwaga 4 6 2 4 2 3 2" xfId="20145" xr:uid="{00000000-0005-0000-0000-000054460000}"/>
    <cellStyle name="Uwaga 4 6 2 4 2 3 2 2" xfId="40650" xr:uid="{B6A105F4-6B3B-4ACB-A0BF-B8DEF7A54A21}"/>
    <cellStyle name="Uwaga 4 6 2 4 2 3 3" xfId="34531" xr:uid="{4A4144A5-35F6-44EF-BB32-36C7EBC88F88}"/>
    <cellStyle name="Uwaga 4 6 2 4 2 4" xfId="8959" xr:uid="{00000000-0005-0000-0000-000055460000}"/>
    <cellStyle name="Uwaga 4 6 2 4 2 4 2" xfId="29858" xr:uid="{0515685E-A2CA-48C9-AFA6-D052E56ADE0F}"/>
    <cellStyle name="Uwaga 4 6 2 4 2 5" xfId="28783" xr:uid="{C7260967-D4D2-47FD-A450-995E162EB958}"/>
    <cellStyle name="Uwaga 4 6 2 4 3" xfId="5137" xr:uid="{00000000-0005-0000-0000-000056460000}"/>
    <cellStyle name="Uwaga 4 6 2 4 3 2" xfId="6915" xr:uid="{00000000-0005-0000-0000-000057460000}"/>
    <cellStyle name="Uwaga 4 6 2 4 3 3" xfId="13670" xr:uid="{00000000-0005-0000-0000-000058460000}"/>
    <cellStyle name="Uwaga 4 6 2 4 3 3 2" xfId="20144" xr:uid="{00000000-0005-0000-0000-000059460000}"/>
    <cellStyle name="Uwaga 4 6 2 4 3 3 2 2" xfId="40649" xr:uid="{D10604E4-2541-4563-A699-3C24528F368C}"/>
    <cellStyle name="Uwaga 4 6 2 4 3 3 3" xfId="34530" xr:uid="{AC6C68E9-15B2-4F9E-A00F-F880244F81E6}"/>
    <cellStyle name="Uwaga 4 6 2 4 3 4" xfId="16680" xr:uid="{00000000-0005-0000-0000-00005A460000}"/>
    <cellStyle name="Uwaga 4 6 2 4 3 4 2" xfId="37540" xr:uid="{8B75DA93-0955-439B-8B18-A1D60D11183A}"/>
    <cellStyle name="Uwaga 4 6 2 4 3 5" xfId="28782" xr:uid="{F71E541E-6DFE-4CF6-99AD-FF4E2256A114}"/>
    <cellStyle name="Uwaga 4 6 2 4 4" xfId="6913" xr:uid="{00000000-0005-0000-0000-00005B460000}"/>
    <cellStyle name="Uwaga 4 6 2 4 5" xfId="14788" xr:uid="{00000000-0005-0000-0000-00005C460000}"/>
    <cellStyle name="Uwaga 4 6 2 4 5 2" xfId="21262" xr:uid="{00000000-0005-0000-0000-00005D460000}"/>
    <cellStyle name="Uwaga 4 6 2 4 5 2 2" xfId="41767" xr:uid="{51311D7D-056E-47F9-94D9-21CC97D28396}"/>
    <cellStyle name="Uwaga 4 6 2 4 5 3" xfId="35648" xr:uid="{52700112-5F41-465E-A42B-545027FDD153}"/>
    <cellStyle name="Uwaga 4 6 2 4 6" xfId="11485" xr:uid="{00000000-0005-0000-0000-00005E460000}"/>
    <cellStyle name="Uwaga 4 6 2 4 6 2" xfId="32345" xr:uid="{120F4E93-6586-4286-A62E-E117FAD39210}"/>
    <cellStyle name="Uwaga 4 6 2 4 7" xfId="26614" xr:uid="{6D9B4E4A-8716-48F1-855B-2E84EBBE9009}"/>
    <cellStyle name="Uwaga 4 6 2 5" xfId="2276" xr:uid="{00000000-0005-0000-0000-00005F460000}"/>
    <cellStyle name="Uwaga 4 6 2 5 2" xfId="5140" xr:uid="{00000000-0005-0000-0000-000060460000}"/>
    <cellStyle name="Uwaga 4 6 2 5 2 2" xfId="6917" xr:uid="{00000000-0005-0000-0000-000061460000}"/>
    <cellStyle name="Uwaga 4 6 2 5 2 3" xfId="13668" xr:uid="{00000000-0005-0000-0000-000062460000}"/>
    <cellStyle name="Uwaga 4 6 2 5 2 3 2" xfId="20142" xr:uid="{00000000-0005-0000-0000-000063460000}"/>
    <cellStyle name="Uwaga 4 6 2 5 2 3 2 2" xfId="40647" xr:uid="{1028D674-2FBD-470A-9877-50E8A6F486BA}"/>
    <cellStyle name="Uwaga 4 6 2 5 2 3 3" xfId="34528" xr:uid="{E0CC4302-7A32-4569-8410-A086F329E1EE}"/>
    <cellStyle name="Uwaga 4 6 2 5 2 4" xfId="17827" xr:uid="{00000000-0005-0000-0000-000064460000}"/>
    <cellStyle name="Uwaga 4 6 2 5 2 4 2" xfId="38687" xr:uid="{D3291399-C9B2-404A-93B6-7FCFB2910FEA}"/>
    <cellStyle name="Uwaga 4 6 2 5 2 5" xfId="28785" xr:uid="{8315F09B-038F-4893-89F3-7A2870C8F9DA}"/>
    <cellStyle name="Uwaga 4 6 2 5 3" xfId="5139" xr:uid="{00000000-0005-0000-0000-000065460000}"/>
    <cellStyle name="Uwaga 4 6 2 5 3 2" xfId="6918" xr:uid="{00000000-0005-0000-0000-000066460000}"/>
    <cellStyle name="Uwaga 4 6 2 5 3 3" xfId="12325" xr:uid="{00000000-0005-0000-0000-000067460000}"/>
    <cellStyle name="Uwaga 4 6 2 5 3 3 2" xfId="18799" xr:uid="{00000000-0005-0000-0000-000068460000}"/>
    <cellStyle name="Uwaga 4 6 2 5 3 3 2 2" xfId="39304" xr:uid="{0AD4E22B-0710-4E01-91A9-6C2B601E559F}"/>
    <cellStyle name="Uwaga 4 6 2 5 3 3 3" xfId="33185" xr:uid="{357411FE-A8C1-488C-8D3C-EC2D12B68C39}"/>
    <cellStyle name="Uwaga 4 6 2 5 3 4" xfId="9390" xr:uid="{00000000-0005-0000-0000-000069460000}"/>
    <cellStyle name="Uwaga 4 6 2 5 3 4 2" xfId="30289" xr:uid="{E9A5A255-6E1C-4B41-ADDB-B6CBAB4992C4}"/>
    <cellStyle name="Uwaga 4 6 2 5 3 5" xfId="28784" xr:uid="{E4ECB7FF-E7C9-477C-9D9F-BF22EC5AB27E}"/>
    <cellStyle name="Uwaga 4 6 2 5 4" xfId="6916" xr:uid="{00000000-0005-0000-0000-00006A460000}"/>
    <cellStyle name="Uwaga 4 6 2 5 5" xfId="15600" xr:uid="{00000000-0005-0000-0000-00006B460000}"/>
    <cellStyle name="Uwaga 4 6 2 5 5 2" xfId="22074" xr:uid="{00000000-0005-0000-0000-00006C460000}"/>
    <cellStyle name="Uwaga 4 6 2 5 5 2 2" xfId="42579" xr:uid="{1D6EA82F-E1E6-4E9A-AA82-CB2EABB7CF1B}"/>
    <cellStyle name="Uwaga 4 6 2 5 5 3" xfId="36460" xr:uid="{AD04838E-5B8D-48A7-AA60-83618E4D8060}"/>
    <cellStyle name="Uwaga 4 6 2 5 6" xfId="17011" xr:uid="{00000000-0005-0000-0000-00006D460000}"/>
    <cellStyle name="Uwaga 4 6 2 5 6 2" xfId="37871" xr:uid="{B3F6643D-CF19-4083-96FE-6634620B45AF}"/>
    <cellStyle name="Uwaga 4 6 2 5 7" xfId="26615" xr:uid="{37834DC4-BAC4-4B8F-90EF-B249A8AF2E22}"/>
    <cellStyle name="Uwaga 4 6 2 6" xfId="2277" xr:uid="{00000000-0005-0000-0000-00006E460000}"/>
    <cellStyle name="Uwaga 4 6 2 6 2" xfId="5142" xr:uid="{00000000-0005-0000-0000-00006F460000}"/>
    <cellStyle name="Uwaga 4 6 2 6 2 2" xfId="6920" xr:uid="{00000000-0005-0000-0000-000070460000}"/>
    <cellStyle name="Uwaga 4 6 2 6 2 3" xfId="12324" xr:uid="{00000000-0005-0000-0000-000071460000}"/>
    <cellStyle name="Uwaga 4 6 2 6 2 3 2" xfId="18798" xr:uid="{00000000-0005-0000-0000-000072460000}"/>
    <cellStyle name="Uwaga 4 6 2 6 2 3 2 2" xfId="39303" xr:uid="{FA941072-FF40-43C1-98D5-2FA0BB6C1C9C}"/>
    <cellStyle name="Uwaga 4 6 2 6 2 3 3" xfId="33184" xr:uid="{B8F1D032-D737-44BC-B13C-7A7E5E677C9E}"/>
    <cellStyle name="Uwaga 4 6 2 6 2 4" xfId="17322" xr:uid="{00000000-0005-0000-0000-000073460000}"/>
    <cellStyle name="Uwaga 4 6 2 6 2 4 2" xfId="38182" xr:uid="{177B3564-073A-4D52-9522-94A936D47DBF}"/>
    <cellStyle name="Uwaga 4 6 2 6 2 5" xfId="28787" xr:uid="{BDCECCCA-7129-4651-BF85-FB86970A7BCB}"/>
    <cellStyle name="Uwaga 4 6 2 6 3" xfId="5141" xr:uid="{00000000-0005-0000-0000-000074460000}"/>
    <cellStyle name="Uwaga 4 6 2 6 3 2" xfId="6921" xr:uid="{00000000-0005-0000-0000-000075460000}"/>
    <cellStyle name="Uwaga 4 6 2 6 3 3" xfId="13669" xr:uid="{00000000-0005-0000-0000-000076460000}"/>
    <cellStyle name="Uwaga 4 6 2 6 3 3 2" xfId="20143" xr:uid="{00000000-0005-0000-0000-000077460000}"/>
    <cellStyle name="Uwaga 4 6 2 6 3 3 2 2" xfId="40648" xr:uid="{8CD904A3-6580-4B67-8B32-48BF3B6AFCDA}"/>
    <cellStyle name="Uwaga 4 6 2 6 3 3 3" xfId="34529" xr:uid="{3A678F39-3890-4A66-8357-5B9FFBE3D57A}"/>
    <cellStyle name="Uwaga 4 6 2 6 3 4" xfId="9943" xr:uid="{00000000-0005-0000-0000-000078460000}"/>
    <cellStyle name="Uwaga 4 6 2 6 3 4 2" xfId="30827" xr:uid="{25072109-DE2B-4137-A3A8-F8AE7BDD2E39}"/>
    <cellStyle name="Uwaga 4 6 2 6 3 5" xfId="28786" xr:uid="{2AD8FE1C-869D-4E17-B923-6AA1B71F4F40}"/>
    <cellStyle name="Uwaga 4 6 2 6 4" xfId="6919" xr:uid="{00000000-0005-0000-0000-000079460000}"/>
    <cellStyle name="Uwaga 4 6 2 6 5" xfId="14789" xr:uid="{00000000-0005-0000-0000-00007A460000}"/>
    <cellStyle name="Uwaga 4 6 2 6 5 2" xfId="21263" xr:uid="{00000000-0005-0000-0000-00007B460000}"/>
    <cellStyle name="Uwaga 4 6 2 6 5 2 2" xfId="41768" xr:uid="{3ABC645E-B9F1-44E8-B3D2-0A2164D8EDFB}"/>
    <cellStyle name="Uwaga 4 6 2 6 5 3" xfId="35649" xr:uid="{8F183339-8CD4-4D12-97F2-A3071A21F3DC}"/>
    <cellStyle name="Uwaga 4 6 2 6 6" xfId="11313" xr:uid="{00000000-0005-0000-0000-00007C460000}"/>
    <cellStyle name="Uwaga 4 6 2 6 6 2" xfId="32174" xr:uid="{5BC4E41E-DACA-4CC4-AE5B-81DA968C62CC}"/>
    <cellStyle name="Uwaga 4 6 2 6 7" xfId="26616" xr:uid="{C045BACC-FEAB-4C07-B9B9-98F8B62CE89E}"/>
    <cellStyle name="Uwaga 4 6 2 7" xfId="2278" xr:uid="{00000000-0005-0000-0000-00007D460000}"/>
    <cellStyle name="Uwaga 4 6 2 7 2" xfId="5144" xr:uid="{00000000-0005-0000-0000-00007E460000}"/>
    <cellStyle name="Uwaga 4 6 2 7 2 2" xfId="6923" xr:uid="{00000000-0005-0000-0000-00007F460000}"/>
    <cellStyle name="Uwaga 4 6 2 7 2 3" xfId="13667" xr:uid="{00000000-0005-0000-0000-000080460000}"/>
    <cellStyle name="Uwaga 4 6 2 7 2 3 2" xfId="20141" xr:uid="{00000000-0005-0000-0000-000081460000}"/>
    <cellStyle name="Uwaga 4 6 2 7 2 3 2 2" xfId="40646" xr:uid="{F8CA38A7-6C4F-4F02-8128-BF2ED19C5340}"/>
    <cellStyle name="Uwaga 4 6 2 7 2 3 3" xfId="34527" xr:uid="{49EE42FA-09CC-47D6-BC9F-5DAB6D33DF51}"/>
    <cellStyle name="Uwaga 4 6 2 7 2 4" xfId="9391" xr:uid="{00000000-0005-0000-0000-000082460000}"/>
    <cellStyle name="Uwaga 4 6 2 7 2 4 2" xfId="30290" xr:uid="{CE602BE9-0C77-4FBC-99A0-22FA3C62BE2F}"/>
    <cellStyle name="Uwaga 4 6 2 7 2 5" xfId="28789" xr:uid="{7179B477-E0D4-483E-994F-56A74B1A4862}"/>
    <cellStyle name="Uwaga 4 6 2 7 3" xfId="5143" xr:uid="{00000000-0005-0000-0000-000083460000}"/>
    <cellStyle name="Uwaga 4 6 2 7 3 2" xfId="6924" xr:uid="{00000000-0005-0000-0000-000084460000}"/>
    <cellStyle name="Uwaga 4 6 2 7 3 3" xfId="13666" xr:uid="{00000000-0005-0000-0000-000085460000}"/>
    <cellStyle name="Uwaga 4 6 2 7 3 3 2" xfId="20140" xr:uid="{00000000-0005-0000-0000-000086460000}"/>
    <cellStyle name="Uwaga 4 6 2 7 3 3 2 2" xfId="40645" xr:uid="{CDEA95D7-0E5F-4EBB-8A9C-58408A825E95}"/>
    <cellStyle name="Uwaga 4 6 2 7 3 3 3" xfId="34526" xr:uid="{1F31DD55-CB3B-44A6-A943-5A2C7FF09CA2}"/>
    <cellStyle name="Uwaga 4 6 2 7 3 4" xfId="9942" xr:uid="{00000000-0005-0000-0000-000087460000}"/>
    <cellStyle name="Uwaga 4 6 2 7 3 4 2" xfId="30826" xr:uid="{6CABB64C-C95D-44CC-9851-3F9074E2C808}"/>
    <cellStyle name="Uwaga 4 6 2 7 3 5" xfId="28788" xr:uid="{C33E782A-482D-4F78-BCFD-2E397639040D}"/>
    <cellStyle name="Uwaga 4 6 2 7 4" xfId="6922" xr:uid="{00000000-0005-0000-0000-000088460000}"/>
    <cellStyle name="Uwaga 4 6 2 7 5" xfId="12884" xr:uid="{00000000-0005-0000-0000-000089460000}"/>
    <cellStyle name="Uwaga 4 6 2 7 5 2" xfId="19358" xr:uid="{00000000-0005-0000-0000-00008A460000}"/>
    <cellStyle name="Uwaga 4 6 2 7 5 2 2" xfId="39863" xr:uid="{1430FF27-787B-47FF-9A5E-2EB9E5DA7D03}"/>
    <cellStyle name="Uwaga 4 6 2 7 5 3" xfId="33744" xr:uid="{F6546BFD-28B9-4A37-AB6B-0DCEAC8C86D2}"/>
    <cellStyle name="Uwaga 4 6 2 7 6" xfId="9234" xr:uid="{00000000-0005-0000-0000-00008B460000}"/>
    <cellStyle name="Uwaga 4 6 2 7 6 2" xfId="30133" xr:uid="{F8F21A2E-0AC4-470F-8B21-41763312E316}"/>
    <cellStyle name="Uwaga 4 6 2 7 7" xfId="26617" xr:uid="{73B80513-A652-4EAC-AF56-C4DB6EE40B2B}"/>
    <cellStyle name="Uwaga 4 6 2 8" xfId="2279" xr:uid="{00000000-0005-0000-0000-00008C460000}"/>
    <cellStyle name="Uwaga 4 6 2 8 2" xfId="5146" xr:uid="{00000000-0005-0000-0000-00008D460000}"/>
    <cellStyle name="Uwaga 4 6 2 8 2 2" xfId="6926" xr:uid="{00000000-0005-0000-0000-00008E460000}"/>
    <cellStyle name="Uwaga 4 6 2 8 2 3" xfId="13665" xr:uid="{00000000-0005-0000-0000-00008F460000}"/>
    <cellStyle name="Uwaga 4 6 2 8 2 3 2" xfId="20139" xr:uid="{00000000-0005-0000-0000-000090460000}"/>
    <cellStyle name="Uwaga 4 6 2 8 2 3 2 2" xfId="40644" xr:uid="{3D14156A-4BCB-4511-B085-746E7D6293AE}"/>
    <cellStyle name="Uwaga 4 6 2 8 2 3 3" xfId="34525" xr:uid="{F11BF3E3-5B08-42F3-B0B3-F93104153B93}"/>
    <cellStyle name="Uwaga 4 6 2 8 2 4" xfId="9941" xr:uid="{00000000-0005-0000-0000-000091460000}"/>
    <cellStyle name="Uwaga 4 6 2 8 2 4 2" xfId="30825" xr:uid="{EEA2EA0A-A119-4650-A7DB-FAE2637C5F06}"/>
    <cellStyle name="Uwaga 4 6 2 8 2 5" xfId="28791" xr:uid="{DEEE630C-58D2-4B4A-8102-A4F5B3CC2DD3}"/>
    <cellStyle name="Uwaga 4 6 2 8 3" xfId="5145" xr:uid="{00000000-0005-0000-0000-000092460000}"/>
    <cellStyle name="Uwaga 4 6 2 8 3 2" xfId="6927" xr:uid="{00000000-0005-0000-0000-000093460000}"/>
    <cellStyle name="Uwaga 4 6 2 8 3 3" xfId="12323" xr:uid="{00000000-0005-0000-0000-000094460000}"/>
    <cellStyle name="Uwaga 4 6 2 8 3 3 2" xfId="18797" xr:uid="{00000000-0005-0000-0000-000095460000}"/>
    <cellStyle name="Uwaga 4 6 2 8 3 3 2 2" xfId="39302" xr:uid="{95A533E1-AD93-4278-B6FB-EC62FEEAD6C0}"/>
    <cellStyle name="Uwaga 4 6 2 8 3 3 3" xfId="33183" xr:uid="{02CF6780-97F7-445D-9BF2-69A67D45C603}"/>
    <cellStyle name="Uwaga 4 6 2 8 3 4" xfId="17323" xr:uid="{00000000-0005-0000-0000-000096460000}"/>
    <cellStyle name="Uwaga 4 6 2 8 3 4 2" xfId="38183" xr:uid="{ED428708-5CF6-41E7-84FE-437F3E5585CB}"/>
    <cellStyle name="Uwaga 4 6 2 8 3 5" xfId="28790" xr:uid="{3316BBD4-3CFF-4AAA-8D91-6BF12AE6067E}"/>
    <cellStyle name="Uwaga 4 6 2 8 4" xfId="6925" xr:uid="{00000000-0005-0000-0000-000097460000}"/>
    <cellStyle name="Uwaga 4 6 2 8 5" xfId="15596" xr:uid="{00000000-0005-0000-0000-000098460000}"/>
    <cellStyle name="Uwaga 4 6 2 8 5 2" xfId="22070" xr:uid="{00000000-0005-0000-0000-000099460000}"/>
    <cellStyle name="Uwaga 4 6 2 8 5 2 2" xfId="42575" xr:uid="{48901A25-5004-4A8F-8237-4690A8E72427}"/>
    <cellStyle name="Uwaga 4 6 2 8 5 3" xfId="36456" xr:uid="{57A37CB2-9C51-4AA1-8299-90492512ED28}"/>
    <cellStyle name="Uwaga 4 6 2 8 6" xfId="17012" xr:uid="{00000000-0005-0000-0000-00009A460000}"/>
    <cellStyle name="Uwaga 4 6 2 8 6 2" xfId="37872" xr:uid="{5414B361-E3A6-4EAB-9DDF-ABE558B1207B}"/>
    <cellStyle name="Uwaga 4 6 2 8 7" xfId="26618" xr:uid="{4133868A-D09B-428C-A0F8-B93F445F7E10}"/>
    <cellStyle name="Uwaga 4 6 2 9" xfId="5147" xr:uid="{00000000-0005-0000-0000-00009B460000}"/>
    <cellStyle name="Uwaga 4 6 2 9 2" xfId="6928" xr:uid="{00000000-0005-0000-0000-00009C460000}"/>
    <cellStyle name="Uwaga 4 6 2 9 3" xfId="12322" xr:uid="{00000000-0005-0000-0000-00009D460000}"/>
    <cellStyle name="Uwaga 4 6 2 9 3 2" xfId="18796" xr:uid="{00000000-0005-0000-0000-00009E460000}"/>
    <cellStyle name="Uwaga 4 6 2 9 3 2 2" xfId="39301" xr:uid="{970DCD87-9CD3-4C9F-91B5-26DAE5EBBE7D}"/>
    <cellStyle name="Uwaga 4 6 2 9 3 3" xfId="33182" xr:uid="{26182A03-4DEE-419B-9BB1-DE5393081C5E}"/>
    <cellStyle name="Uwaga 4 6 2 9 4" xfId="10564" xr:uid="{00000000-0005-0000-0000-00009F460000}"/>
    <cellStyle name="Uwaga 4 6 2 9 4 2" xfId="31448" xr:uid="{4F98C546-D471-4BB4-87A2-C551278D0FE0}"/>
    <cellStyle name="Uwaga 4 6 2 9 5" xfId="28792" xr:uid="{F3255EBB-86F7-48D0-956F-831B7FD998AA}"/>
    <cellStyle name="Uwaga 4 6 3" xfId="2280" xr:uid="{00000000-0005-0000-0000-0000A0460000}"/>
    <cellStyle name="Uwaga 4 6 3 10" xfId="5148" xr:uid="{00000000-0005-0000-0000-0000A1460000}"/>
    <cellStyle name="Uwaga 4 6 3 10 2" xfId="6930" xr:uid="{00000000-0005-0000-0000-0000A2460000}"/>
    <cellStyle name="Uwaga 4 6 3 10 3" xfId="13664" xr:uid="{00000000-0005-0000-0000-0000A3460000}"/>
    <cellStyle name="Uwaga 4 6 3 10 3 2" xfId="20138" xr:uid="{00000000-0005-0000-0000-0000A4460000}"/>
    <cellStyle name="Uwaga 4 6 3 10 3 2 2" xfId="40643" xr:uid="{5A5272B5-C663-4366-B4A3-CE6A9E51FA91}"/>
    <cellStyle name="Uwaga 4 6 3 10 3 3" xfId="34524" xr:uid="{4C4AFBBF-ECD8-429F-B0B9-ACC4D2DF3675}"/>
    <cellStyle name="Uwaga 4 6 3 10 4" xfId="9524" xr:uid="{00000000-0005-0000-0000-0000A5460000}"/>
    <cellStyle name="Uwaga 4 6 3 10 4 2" xfId="30423" xr:uid="{33701D18-3F8D-403D-9A7A-B6686F67607E}"/>
    <cellStyle name="Uwaga 4 6 3 10 5" xfId="28793" xr:uid="{1A019BCC-5B13-444D-8950-71ADDA920F7C}"/>
    <cellStyle name="Uwaga 4 6 3 11" xfId="6929" xr:uid="{00000000-0005-0000-0000-0000A6460000}"/>
    <cellStyle name="Uwaga 4 6 3 12" xfId="15598" xr:uid="{00000000-0005-0000-0000-0000A7460000}"/>
    <cellStyle name="Uwaga 4 6 3 12 2" xfId="22072" xr:uid="{00000000-0005-0000-0000-0000A8460000}"/>
    <cellStyle name="Uwaga 4 6 3 12 2 2" xfId="42577" xr:uid="{DD9DB1C9-B4B7-4F0C-B439-232ACE2A3D20}"/>
    <cellStyle name="Uwaga 4 6 3 12 3" xfId="36458" xr:uid="{8342A0E3-EB24-4F42-802C-AC9F8CF37FF5}"/>
    <cellStyle name="Uwaga 4 6 3 13" xfId="11617" xr:uid="{00000000-0005-0000-0000-0000A9460000}"/>
    <cellStyle name="Uwaga 4 6 3 13 2" xfId="32477" xr:uid="{10FE2C5C-070D-48FC-8740-3E8F1DCD86D2}"/>
    <cellStyle name="Uwaga 4 6 3 14" xfId="26619" xr:uid="{62987E6E-3974-43AD-93D3-880AC46BAB02}"/>
    <cellStyle name="Uwaga 4 6 3 2" xfId="2281" xr:uid="{00000000-0005-0000-0000-0000AA460000}"/>
    <cellStyle name="Uwaga 4 6 3 2 10" xfId="5149" xr:uid="{00000000-0005-0000-0000-0000AB460000}"/>
    <cellStyle name="Uwaga 4 6 3 2 10 2" xfId="6932" xr:uid="{00000000-0005-0000-0000-0000AC460000}"/>
    <cellStyle name="Uwaga 4 6 3 2 10 3" xfId="12321" xr:uid="{00000000-0005-0000-0000-0000AD460000}"/>
    <cellStyle name="Uwaga 4 6 3 2 10 3 2" xfId="18795" xr:uid="{00000000-0005-0000-0000-0000AE460000}"/>
    <cellStyle name="Uwaga 4 6 3 2 10 3 2 2" xfId="39300" xr:uid="{17860F66-A4E4-4A08-9CAC-2C250507F78C}"/>
    <cellStyle name="Uwaga 4 6 3 2 10 3 3" xfId="33181" xr:uid="{66DB2C5F-F8E5-479D-839F-0782193A24DF}"/>
    <cellStyle name="Uwaga 4 6 3 2 10 4" xfId="17589" xr:uid="{00000000-0005-0000-0000-0000AF460000}"/>
    <cellStyle name="Uwaga 4 6 3 2 10 4 2" xfId="38449" xr:uid="{DA9CB6B7-C7F5-4CA4-9542-2CB58EC5EDA6}"/>
    <cellStyle name="Uwaga 4 6 3 2 10 5" xfId="28794" xr:uid="{969651C5-E40C-487D-BD2B-2EBE954308E5}"/>
    <cellStyle name="Uwaga 4 6 3 2 11" xfId="6931" xr:uid="{00000000-0005-0000-0000-0000B0460000}"/>
    <cellStyle name="Uwaga 4 6 3 2 12" xfId="14786" xr:uid="{00000000-0005-0000-0000-0000B1460000}"/>
    <cellStyle name="Uwaga 4 6 3 2 12 2" xfId="21260" xr:uid="{00000000-0005-0000-0000-0000B2460000}"/>
    <cellStyle name="Uwaga 4 6 3 2 12 2 2" xfId="41765" xr:uid="{70FFC9CE-C96A-46D6-881F-57DC8957D644}"/>
    <cellStyle name="Uwaga 4 6 3 2 12 3" xfId="35646" xr:uid="{ED415B9D-CB42-4620-B6AB-FF526CF9B0D2}"/>
    <cellStyle name="Uwaga 4 6 3 2 13" xfId="10252" xr:uid="{00000000-0005-0000-0000-0000B3460000}"/>
    <cellStyle name="Uwaga 4 6 3 2 13 2" xfId="31136" xr:uid="{A58F2CC7-04EF-44B7-9508-7F312C99BC08}"/>
    <cellStyle name="Uwaga 4 6 3 2 14" xfId="26620" xr:uid="{E4987A8B-9631-44F9-A52A-FAB99917F944}"/>
    <cellStyle name="Uwaga 4 6 3 2 2" xfId="2282" xr:uid="{00000000-0005-0000-0000-0000B4460000}"/>
    <cellStyle name="Uwaga 4 6 3 2 2 2" xfId="5151" xr:uid="{00000000-0005-0000-0000-0000B5460000}"/>
    <cellStyle name="Uwaga 4 6 3 2 2 2 2" xfId="6934" xr:uid="{00000000-0005-0000-0000-0000B6460000}"/>
    <cellStyle name="Uwaga 4 6 3 2 2 2 3" xfId="13661" xr:uid="{00000000-0005-0000-0000-0000B7460000}"/>
    <cellStyle name="Uwaga 4 6 3 2 2 2 3 2" xfId="20135" xr:uid="{00000000-0005-0000-0000-0000B8460000}"/>
    <cellStyle name="Uwaga 4 6 3 2 2 2 3 2 2" xfId="40640" xr:uid="{0EE2DEFB-64E2-4F97-810F-6FD4B6A5D8DF}"/>
    <cellStyle name="Uwaga 4 6 3 2 2 2 3 3" xfId="34521" xr:uid="{73541D82-16C8-4D8F-B1FF-3B0A8BD7AF47}"/>
    <cellStyle name="Uwaga 4 6 3 2 2 2 4" xfId="17325" xr:uid="{00000000-0005-0000-0000-0000B9460000}"/>
    <cellStyle name="Uwaga 4 6 3 2 2 2 4 2" xfId="38185" xr:uid="{9D1C7B3B-DCD5-4F1B-8B9B-36FBC8F2CADC}"/>
    <cellStyle name="Uwaga 4 6 3 2 2 2 5" xfId="28796" xr:uid="{58BE169D-B46D-4400-8FC0-4FD63AFAA6B3}"/>
    <cellStyle name="Uwaga 4 6 3 2 2 3" xfId="5150" xr:uid="{00000000-0005-0000-0000-0000BA460000}"/>
    <cellStyle name="Uwaga 4 6 3 2 2 3 2" xfId="6935" xr:uid="{00000000-0005-0000-0000-0000BB460000}"/>
    <cellStyle name="Uwaga 4 6 3 2 2 3 3" xfId="13663" xr:uid="{00000000-0005-0000-0000-0000BC460000}"/>
    <cellStyle name="Uwaga 4 6 3 2 2 3 3 2" xfId="20137" xr:uid="{00000000-0005-0000-0000-0000BD460000}"/>
    <cellStyle name="Uwaga 4 6 3 2 2 3 3 2 2" xfId="40642" xr:uid="{F4B686B4-B02D-4174-81CD-23FED8852701}"/>
    <cellStyle name="Uwaga 4 6 3 2 2 3 3 3" xfId="34523" xr:uid="{796E8032-3082-4791-9E84-AB1BEC9E9730}"/>
    <cellStyle name="Uwaga 4 6 3 2 2 3 4" xfId="8961" xr:uid="{00000000-0005-0000-0000-0000BE460000}"/>
    <cellStyle name="Uwaga 4 6 3 2 2 3 4 2" xfId="29860" xr:uid="{FBBD8AD7-DEA7-4DD8-90A8-D577E891DC95}"/>
    <cellStyle name="Uwaga 4 6 3 2 2 3 5" xfId="28795" xr:uid="{C731C635-4188-4733-8959-173034BC3F95}"/>
    <cellStyle name="Uwaga 4 6 3 2 2 4" xfId="6933" xr:uid="{00000000-0005-0000-0000-0000BF460000}"/>
    <cellStyle name="Uwaga 4 6 3 2 2 5" xfId="15597" xr:uid="{00000000-0005-0000-0000-0000C0460000}"/>
    <cellStyle name="Uwaga 4 6 3 2 2 5 2" xfId="22071" xr:uid="{00000000-0005-0000-0000-0000C1460000}"/>
    <cellStyle name="Uwaga 4 6 3 2 2 5 2 2" xfId="42576" xr:uid="{7E94F921-91D0-4925-B9D2-04EF8E6613BE}"/>
    <cellStyle name="Uwaga 4 6 3 2 2 5 3" xfId="36457" xr:uid="{37981963-23EC-47EB-BC48-4BE2ACCB3CE4}"/>
    <cellStyle name="Uwaga 4 6 3 2 2 6" xfId="11137" xr:uid="{00000000-0005-0000-0000-0000C2460000}"/>
    <cellStyle name="Uwaga 4 6 3 2 2 6 2" xfId="32000" xr:uid="{0C3B8524-F7AB-4DA3-ABB6-5980979981CC}"/>
    <cellStyle name="Uwaga 4 6 3 2 2 7" xfId="26621" xr:uid="{19F49CA4-236E-4357-A2DA-2DEB20E9A0FB}"/>
    <cellStyle name="Uwaga 4 6 3 2 3" xfId="2283" xr:uid="{00000000-0005-0000-0000-0000C3460000}"/>
    <cellStyle name="Uwaga 4 6 3 2 3 2" xfId="5153" xr:uid="{00000000-0005-0000-0000-0000C4460000}"/>
    <cellStyle name="Uwaga 4 6 3 2 3 2 2" xfId="6937" xr:uid="{00000000-0005-0000-0000-0000C5460000}"/>
    <cellStyle name="Uwaga 4 6 3 2 3 2 3" xfId="12320" xr:uid="{00000000-0005-0000-0000-0000C6460000}"/>
    <cellStyle name="Uwaga 4 6 3 2 3 2 3 2" xfId="18794" xr:uid="{00000000-0005-0000-0000-0000C7460000}"/>
    <cellStyle name="Uwaga 4 6 3 2 3 2 3 2 2" xfId="39299" xr:uid="{7C76D68C-19C4-4DD9-8CE4-9937A2988932}"/>
    <cellStyle name="Uwaga 4 6 3 2 3 2 3 3" xfId="33180" xr:uid="{DC5793AD-8EE0-4E08-B249-3FE9CB3D62E2}"/>
    <cellStyle name="Uwaga 4 6 3 2 3 2 4" xfId="10565" xr:uid="{00000000-0005-0000-0000-0000C8460000}"/>
    <cellStyle name="Uwaga 4 6 3 2 3 2 4 2" xfId="31449" xr:uid="{F16A4DC6-EF27-4231-9098-D601F6D36DC2}"/>
    <cellStyle name="Uwaga 4 6 3 2 3 2 5" xfId="28798" xr:uid="{E2D36AF9-E6BA-4F5A-87D7-081A521151C4}"/>
    <cellStyle name="Uwaga 4 6 3 2 3 3" xfId="5152" xr:uid="{00000000-0005-0000-0000-0000C9460000}"/>
    <cellStyle name="Uwaga 4 6 3 2 3 3 2" xfId="6938" xr:uid="{00000000-0005-0000-0000-0000CA460000}"/>
    <cellStyle name="Uwaga 4 6 3 2 3 3 3" xfId="13662" xr:uid="{00000000-0005-0000-0000-0000CB460000}"/>
    <cellStyle name="Uwaga 4 6 3 2 3 3 3 2" xfId="20136" xr:uid="{00000000-0005-0000-0000-0000CC460000}"/>
    <cellStyle name="Uwaga 4 6 3 2 3 3 3 2 2" xfId="40641" xr:uid="{E6F39D0D-26DF-440C-A042-BB7C8C16D0F8}"/>
    <cellStyle name="Uwaga 4 6 3 2 3 3 3 3" xfId="34522" xr:uid="{A38AB6C3-53CF-468C-9C44-7833229B004E}"/>
    <cellStyle name="Uwaga 4 6 3 2 3 3 4" xfId="9940" xr:uid="{00000000-0005-0000-0000-0000CD460000}"/>
    <cellStyle name="Uwaga 4 6 3 2 3 3 4 2" xfId="30824" xr:uid="{87CD1722-CA9F-4C3A-AD04-B771CDB23D33}"/>
    <cellStyle name="Uwaga 4 6 3 2 3 3 5" xfId="28797" xr:uid="{D6ABD0FB-0401-48A4-9F85-1987A7DC5BA3}"/>
    <cellStyle name="Uwaga 4 6 3 2 3 4" xfId="6936" xr:uid="{00000000-0005-0000-0000-0000CE460000}"/>
    <cellStyle name="Uwaga 4 6 3 2 3 5" xfId="14787" xr:uid="{00000000-0005-0000-0000-0000CF460000}"/>
    <cellStyle name="Uwaga 4 6 3 2 3 5 2" xfId="21261" xr:uid="{00000000-0005-0000-0000-0000D0460000}"/>
    <cellStyle name="Uwaga 4 6 3 2 3 5 2 2" xfId="41766" xr:uid="{5D78CB71-05C2-49F7-BCE0-316BA9CA1443}"/>
    <cellStyle name="Uwaga 4 6 3 2 3 5 3" xfId="35647" xr:uid="{5CA34417-8E7E-4675-8F39-A0A54FBCDB75}"/>
    <cellStyle name="Uwaga 4 6 3 2 3 6" xfId="9485" xr:uid="{00000000-0005-0000-0000-0000D1460000}"/>
    <cellStyle name="Uwaga 4 6 3 2 3 6 2" xfId="30384" xr:uid="{69CFCDF9-C83F-486C-BAA3-93B09D2E95C1}"/>
    <cellStyle name="Uwaga 4 6 3 2 3 7" xfId="26622" xr:uid="{991F1BB5-F0E2-4F86-B07D-52E5242EC6C5}"/>
    <cellStyle name="Uwaga 4 6 3 2 4" xfId="2284" xr:uid="{00000000-0005-0000-0000-0000D2460000}"/>
    <cellStyle name="Uwaga 4 6 3 2 4 2" xfId="5155" xr:uid="{00000000-0005-0000-0000-0000D3460000}"/>
    <cellStyle name="Uwaga 4 6 3 2 4 2 2" xfId="6940" xr:uid="{00000000-0005-0000-0000-0000D4460000}"/>
    <cellStyle name="Uwaga 4 6 3 2 4 2 3" xfId="13660" xr:uid="{00000000-0005-0000-0000-0000D5460000}"/>
    <cellStyle name="Uwaga 4 6 3 2 4 2 3 2" xfId="20134" xr:uid="{00000000-0005-0000-0000-0000D6460000}"/>
    <cellStyle name="Uwaga 4 6 3 2 4 2 3 2 2" xfId="40639" xr:uid="{327E13D3-612B-47B2-9ACA-ABCF7D73279E}"/>
    <cellStyle name="Uwaga 4 6 3 2 4 2 3 3" xfId="34520" xr:uid="{8068E90F-C4CC-4706-8FB2-0812A5E08F2B}"/>
    <cellStyle name="Uwaga 4 6 3 2 4 2 4" xfId="8960" xr:uid="{00000000-0005-0000-0000-0000D7460000}"/>
    <cellStyle name="Uwaga 4 6 3 2 4 2 4 2" xfId="29859" xr:uid="{101836A4-D5A5-47F4-8059-0D728B405BDE}"/>
    <cellStyle name="Uwaga 4 6 3 2 4 2 5" xfId="28800" xr:uid="{3F9C977A-014A-4973-A18B-CABCC0A3634B}"/>
    <cellStyle name="Uwaga 4 6 3 2 4 3" xfId="5154" xr:uid="{00000000-0005-0000-0000-0000D8460000}"/>
    <cellStyle name="Uwaga 4 6 3 2 4 3 2" xfId="6941" xr:uid="{00000000-0005-0000-0000-0000D9460000}"/>
    <cellStyle name="Uwaga 4 6 3 2 4 3 3" xfId="13659" xr:uid="{00000000-0005-0000-0000-0000DA460000}"/>
    <cellStyle name="Uwaga 4 6 3 2 4 3 3 2" xfId="20133" xr:uid="{00000000-0005-0000-0000-0000DB460000}"/>
    <cellStyle name="Uwaga 4 6 3 2 4 3 3 2 2" xfId="40638" xr:uid="{A5D24AA4-4679-487C-BB7D-BAEED2EF2C45}"/>
    <cellStyle name="Uwaga 4 6 3 2 4 3 3 3" xfId="34519" xr:uid="{EA640EC8-08D7-4C46-A618-8F1D74CC3726}"/>
    <cellStyle name="Uwaga 4 6 3 2 4 3 4" xfId="16681" xr:uid="{00000000-0005-0000-0000-0000DC460000}"/>
    <cellStyle name="Uwaga 4 6 3 2 4 3 4 2" xfId="37541" xr:uid="{30B70403-2FF3-4CB4-8A91-9F6FDD70A234}"/>
    <cellStyle name="Uwaga 4 6 3 2 4 3 5" xfId="28799" xr:uid="{093417F5-5396-4581-8D45-17AD2240473F}"/>
    <cellStyle name="Uwaga 4 6 3 2 4 4" xfId="6939" xr:uid="{00000000-0005-0000-0000-0000DD460000}"/>
    <cellStyle name="Uwaga 4 6 3 2 4 5" xfId="12883" xr:uid="{00000000-0005-0000-0000-0000DE460000}"/>
    <cellStyle name="Uwaga 4 6 3 2 4 5 2" xfId="19357" xr:uid="{00000000-0005-0000-0000-0000DF460000}"/>
    <cellStyle name="Uwaga 4 6 3 2 4 5 2 2" xfId="39862" xr:uid="{CB45C1AC-D798-4D1D-84E5-811A40BA406E}"/>
    <cellStyle name="Uwaga 4 6 3 2 4 5 3" xfId="33743" xr:uid="{F45BEF82-4293-4D12-BBE4-2E0EC683C75B}"/>
    <cellStyle name="Uwaga 4 6 3 2 4 6" xfId="16774" xr:uid="{00000000-0005-0000-0000-0000E0460000}"/>
    <cellStyle name="Uwaga 4 6 3 2 4 6 2" xfId="37634" xr:uid="{1F7C2BCC-7EAE-43AD-84FB-DA1612ECF135}"/>
    <cellStyle name="Uwaga 4 6 3 2 4 7" xfId="26623" xr:uid="{DA541C8A-D05D-4AEE-B7B1-BE4C9F90C11F}"/>
    <cellStyle name="Uwaga 4 6 3 2 5" xfId="2285" xr:uid="{00000000-0005-0000-0000-0000E1460000}"/>
    <cellStyle name="Uwaga 4 6 3 2 5 2" xfId="5157" xr:uid="{00000000-0005-0000-0000-0000E2460000}"/>
    <cellStyle name="Uwaga 4 6 3 2 5 2 2" xfId="6943" xr:uid="{00000000-0005-0000-0000-0000E3460000}"/>
    <cellStyle name="Uwaga 4 6 3 2 5 2 3" xfId="13657" xr:uid="{00000000-0005-0000-0000-0000E4460000}"/>
    <cellStyle name="Uwaga 4 6 3 2 5 2 3 2" xfId="20131" xr:uid="{00000000-0005-0000-0000-0000E5460000}"/>
    <cellStyle name="Uwaga 4 6 3 2 5 2 3 2 2" xfId="40636" xr:uid="{AD90FD96-DF8B-4BC3-996C-BF0BB7014343}"/>
    <cellStyle name="Uwaga 4 6 3 2 5 2 3 3" xfId="34517" xr:uid="{5BA621B0-13B5-4A2E-A180-A52A4CFBF28D}"/>
    <cellStyle name="Uwaga 4 6 3 2 5 2 4" xfId="10831" xr:uid="{00000000-0005-0000-0000-0000E6460000}"/>
    <cellStyle name="Uwaga 4 6 3 2 5 2 4 2" xfId="31715" xr:uid="{167CFF52-EFDB-4789-9D6B-C4E7DD7E901B}"/>
    <cellStyle name="Uwaga 4 6 3 2 5 2 5" xfId="28802" xr:uid="{5D0C7024-7138-459E-A2BA-0B66260B6F3D}"/>
    <cellStyle name="Uwaga 4 6 3 2 5 3" xfId="5156" xr:uid="{00000000-0005-0000-0000-0000E7460000}"/>
    <cellStyle name="Uwaga 4 6 3 2 5 3 2" xfId="6944" xr:uid="{00000000-0005-0000-0000-0000E8460000}"/>
    <cellStyle name="Uwaga 4 6 3 2 5 3 3" xfId="12319" xr:uid="{00000000-0005-0000-0000-0000E9460000}"/>
    <cellStyle name="Uwaga 4 6 3 2 5 3 3 2" xfId="18793" xr:uid="{00000000-0005-0000-0000-0000EA460000}"/>
    <cellStyle name="Uwaga 4 6 3 2 5 3 3 2 2" xfId="39298" xr:uid="{8BA73A84-B513-4D7F-AA49-0447905E382B}"/>
    <cellStyle name="Uwaga 4 6 3 2 5 3 3 3" xfId="33179" xr:uid="{647715BF-0478-486E-B977-4DF59FC2683A}"/>
    <cellStyle name="Uwaga 4 6 3 2 5 3 4" xfId="10566" xr:uid="{00000000-0005-0000-0000-0000EB460000}"/>
    <cellStyle name="Uwaga 4 6 3 2 5 3 4 2" xfId="31450" xr:uid="{089E4CAA-E442-4FC3-A5CA-EC805501471A}"/>
    <cellStyle name="Uwaga 4 6 3 2 5 3 5" xfId="28801" xr:uid="{3B2DB666-9173-4E59-A90C-D854FE92E8F4}"/>
    <cellStyle name="Uwaga 4 6 3 2 5 4" xfId="6942" xr:uid="{00000000-0005-0000-0000-0000EC460000}"/>
    <cellStyle name="Uwaga 4 6 3 2 5 5" xfId="15593" xr:uid="{00000000-0005-0000-0000-0000ED460000}"/>
    <cellStyle name="Uwaga 4 6 3 2 5 5 2" xfId="22067" xr:uid="{00000000-0005-0000-0000-0000EE460000}"/>
    <cellStyle name="Uwaga 4 6 3 2 5 5 2 2" xfId="42572" xr:uid="{F1E0EE31-DDE9-488E-BB36-A3948E44400F}"/>
    <cellStyle name="Uwaga 4 6 3 2 5 5 3" xfId="36453" xr:uid="{672A49EB-1C24-4BC9-9D74-0CFC2B4906CE}"/>
    <cellStyle name="Uwaga 4 6 3 2 5 6" xfId="11746" xr:uid="{00000000-0005-0000-0000-0000EF460000}"/>
    <cellStyle name="Uwaga 4 6 3 2 5 6 2" xfId="32606" xr:uid="{149B7EC6-6345-4661-A642-C28E7801B72D}"/>
    <cellStyle name="Uwaga 4 6 3 2 5 7" xfId="26624" xr:uid="{24032A62-4193-4D97-A02B-D3591A673859}"/>
    <cellStyle name="Uwaga 4 6 3 2 6" xfId="2286" xr:uid="{00000000-0005-0000-0000-0000F0460000}"/>
    <cellStyle name="Uwaga 4 6 3 2 6 2" xfId="5159" xr:uid="{00000000-0005-0000-0000-0000F1460000}"/>
    <cellStyle name="Uwaga 4 6 3 2 6 2 2" xfId="6946" xr:uid="{00000000-0005-0000-0000-0000F2460000}"/>
    <cellStyle name="Uwaga 4 6 3 2 6 2 3" xfId="12318" xr:uid="{00000000-0005-0000-0000-0000F3460000}"/>
    <cellStyle name="Uwaga 4 6 3 2 6 2 3 2" xfId="18792" xr:uid="{00000000-0005-0000-0000-0000F4460000}"/>
    <cellStyle name="Uwaga 4 6 3 2 6 2 3 2 2" xfId="39297" xr:uid="{D61C0EA6-4104-4356-952A-B6CF0684A569}"/>
    <cellStyle name="Uwaga 4 6 3 2 6 2 3 3" xfId="33178" xr:uid="{02541438-D0FF-45C2-9A82-C0EA16757A86}"/>
    <cellStyle name="Uwaga 4 6 3 2 6 2 4" xfId="9945" xr:uid="{00000000-0005-0000-0000-0000F5460000}"/>
    <cellStyle name="Uwaga 4 6 3 2 6 2 4 2" xfId="30829" xr:uid="{7EBD1432-DA4E-444A-AD6F-27B22FCDDE4C}"/>
    <cellStyle name="Uwaga 4 6 3 2 6 2 5" xfId="28804" xr:uid="{68E5614D-B0CF-4153-9755-A3AF81DFC7AD}"/>
    <cellStyle name="Uwaga 4 6 3 2 6 3" xfId="5158" xr:uid="{00000000-0005-0000-0000-0000F6460000}"/>
    <cellStyle name="Uwaga 4 6 3 2 6 3 2" xfId="6947" xr:uid="{00000000-0005-0000-0000-0000F7460000}"/>
    <cellStyle name="Uwaga 4 6 3 2 6 3 3" xfId="13658" xr:uid="{00000000-0005-0000-0000-0000F8460000}"/>
    <cellStyle name="Uwaga 4 6 3 2 6 3 3 2" xfId="20132" xr:uid="{00000000-0005-0000-0000-0000F9460000}"/>
    <cellStyle name="Uwaga 4 6 3 2 6 3 3 2 2" xfId="40637" xr:uid="{69C3D7DA-765F-4029-8F3F-5C4C241642D9}"/>
    <cellStyle name="Uwaga 4 6 3 2 6 3 3 3" xfId="34518" xr:uid="{30CC7160-0025-49F0-AD86-40057F837975}"/>
    <cellStyle name="Uwaga 4 6 3 2 6 3 4" xfId="17830" xr:uid="{00000000-0005-0000-0000-0000FA460000}"/>
    <cellStyle name="Uwaga 4 6 3 2 6 3 4 2" xfId="38690" xr:uid="{71E55300-B65D-4DB5-AEC0-CAC8917A8273}"/>
    <cellStyle name="Uwaga 4 6 3 2 6 3 5" xfId="28803" xr:uid="{33C868BD-F79C-4D20-AB8C-71DE4DD9E9E2}"/>
    <cellStyle name="Uwaga 4 6 3 2 6 4" xfId="6945" xr:uid="{00000000-0005-0000-0000-0000FB460000}"/>
    <cellStyle name="Uwaga 4 6 3 2 6 5" xfId="15595" xr:uid="{00000000-0005-0000-0000-0000FC460000}"/>
    <cellStyle name="Uwaga 4 6 3 2 6 5 2" xfId="22069" xr:uid="{00000000-0005-0000-0000-0000FD460000}"/>
    <cellStyle name="Uwaga 4 6 3 2 6 5 2 2" xfId="42574" xr:uid="{FC3FEA43-E3B0-4491-9E2E-D02F385FC340}"/>
    <cellStyle name="Uwaga 4 6 3 2 6 5 3" xfId="36455" xr:uid="{EE4B6D50-A9E0-4FF1-B120-EBD8662E9835}"/>
    <cellStyle name="Uwaga 4 6 3 2 6 6" xfId="17013" xr:uid="{00000000-0005-0000-0000-0000FE460000}"/>
    <cellStyle name="Uwaga 4 6 3 2 6 6 2" xfId="37873" xr:uid="{68AD023F-5FA0-4821-96B2-4DFC9E266CFB}"/>
    <cellStyle name="Uwaga 4 6 3 2 6 7" xfId="26625" xr:uid="{7846646F-8F55-42E9-8414-0EA6DBDE9946}"/>
    <cellStyle name="Uwaga 4 6 3 2 7" xfId="2287" xr:uid="{00000000-0005-0000-0000-0000FF460000}"/>
    <cellStyle name="Uwaga 4 6 3 2 7 2" xfId="5161" xr:uid="{00000000-0005-0000-0000-000000470000}"/>
    <cellStyle name="Uwaga 4 6 3 2 7 2 2" xfId="6949" xr:uid="{00000000-0005-0000-0000-000001470000}"/>
    <cellStyle name="Uwaga 4 6 3 2 7 2 3" xfId="13656" xr:uid="{00000000-0005-0000-0000-000002470000}"/>
    <cellStyle name="Uwaga 4 6 3 2 7 2 3 2" xfId="20130" xr:uid="{00000000-0005-0000-0000-000003470000}"/>
    <cellStyle name="Uwaga 4 6 3 2 7 2 3 2 2" xfId="40635" xr:uid="{8CFCE2D1-B5D2-4FD5-B6AA-BBC3EE7428D3}"/>
    <cellStyle name="Uwaga 4 6 3 2 7 2 3 3" xfId="34516" xr:uid="{85C5BD12-373F-41A2-BF5F-0DA9869A5395}"/>
    <cellStyle name="Uwaga 4 6 3 2 7 2 4" xfId="8962" xr:uid="{00000000-0005-0000-0000-000004470000}"/>
    <cellStyle name="Uwaga 4 6 3 2 7 2 4 2" xfId="29861" xr:uid="{CEB5C1F5-222A-4711-AE74-8749EB699A92}"/>
    <cellStyle name="Uwaga 4 6 3 2 7 2 5" xfId="28806" xr:uid="{A4AAA826-D96D-49AE-B4BB-3C884B191EFE}"/>
    <cellStyle name="Uwaga 4 6 3 2 7 3" xfId="5160" xr:uid="{00000000-0005-0000-0000-000005470000}"/>
    <cellStyle name="Uwaga 4 6 3 2 7 3 2" xfId="6950" xr:uid="{00000000-0005-0000-0000-000006470000}"/>
    <cellStyle name="Uwaga 4 6 3 2 7 3 3" xfId="13655" xr:uid="{00000000-0005-0000-0000-000007470000}"/>
    <cellStyle name="Uwaga 4 6 3 2 7 3 3 2" xfId="20129" xr:uid="{00000000-0005-0000-0000-000008470000}"/>
    <cellStyle name="Uwaga 4 6 3 2 7 3 3 2 2" xfId="40634" xr:uid="{4D7A8F13-5A3F-4A68-B453-951ADC0A7C94}"/>
    <cellStyle name="Uwaga 4 6 3 2 7 3 3 3" xfId="34515" xr:uid="{973B5B50-3258-4153-8839-24BED9782F79}"/>
    <cellStyle name="Uwaga 4 6 3 2 7 3 4" xfId="16682" xr:uid="{00000000-0005-0000-0000-000009470000}"/>
    <cellStyle name="Uwaga 4 6 3 2 7 3 4 2" xfId="37542" xr:uid="{37E4AB7C-2565-4DCA-9824-341BBC33C3CC}"/>
    <cellStyle name="Uwaga 4 6 3 2 7 3 5" xfId="28805" xr:uid="{D3CDCB1E-12A8-4751-A491-6D7FCB85F695}"/>
    <cellStyle name="Uwaga 4 6 3 2 7 4" xfId="6948" xr:uid="{00000000-0005-0000-0000-00000A470000}"/>
    <cellStyle name="Uwaga 4 6 3 2 7 5" xfId="14784" xr:uid="{00000000-0005-0000-0000-00000B470000}"/>
    <cellStyle name="Uwaga 4 6 3 2 7 5 2" xfId="21258" xr:uid="{00000000-0005-0000-0000-00000C470000}"/>
    <cellStyle name="Uwaga 4 6 3 2 7 5 2 2" xfId="41763" xr:uid="{1722B4DC-1BE0-42FF-B7B8-E8977C2B2F7D}"/>
    <cellStyle name="Uwaga 4 6 3 2 7 5 3" xfId="35644" xr:uid="{54E7FD34-4DE5-416D-8859-9D62F0980E68}"/>
    <cellStyle name="Uwaga 4 6 3 2 7 6" xfId="10995" xr:uid="{00000000-0005-0000-0000-00000D470000}"/>
    <cellStyle name="Uwaga 4 6 3 2 7 6 2" xfId="31861" xr:uid="{AB64397F-572E-4865-91F8-0AD503DFC21F}"/>
    <cellStyle name="Uwaga 4 6 3 2 7 7" xfId="26626" xr:uid="{498A985B-D987-442F-A94F-1E053A78ABC3}"/>
    <cellStyle name="Uwaga 4 6 3 2 8" xfId="2288" xr:uid="{00000000-0005-0000-0000-00000E470000}"/>
    <cellStyle name="Uwaga 4 6 3 2 8 2" xfId="5163" xr:uid="{00000000-0005-0000-0000-00000F470000}"/>
    <cellStyle name="Uwaga 4 6 3 2 8 2 2" xfId="6952" xr:uid="{00000000-0005-0000-0000-000010470000}"/>
    <cellStyle name="Uwaga 4 6 3 2 8 2 3" xfId="13653" xr:uid="{00000000-0005-0000-0000-000011470000}"/>
    <cellStyle name="Uwaga 4 6 3 2 8 2 3 2" xfId="20127" xr:uid="{00000000-0005-0000-0000-000012470000}"/>
    <cellStyle name="Uwaga 4 6 3 2 8 2 3 2 2" xfId="40632" xr:uid="{87032265-3D51-47F6-A762-9D1BEA0228B2}"/>
    <cellStyle name="Uwaga 4 6 3 2 8 2 3 3" xfId="34513" xr:uid="{8982F3C8-D701-4C6D-B1DD-7E8FCB1286AD}"/>
    <cellStyle name="Uwaga 4 6 3 2 8 2 4" xfId="17324" xr:uid="{00000000-0005-0000-0000-000013470000}"/>
    <cellStyle name="Uwaga 4 6 3 2 8 2 4 2" xfId="38184" xr:uid="{FDE05390-05DD-49F9-9DF4-F6BC6026712D}"/>
    <cellStyle name="Uwaga 4 6 3 2 8 2 5" xfId="28808" xr:uid="{2F2D5B10-ADEE-4788-9D16-A027585BF941}"/>
    <cellStyle name="Uwaga 4 6 3 2 8 3" xfId="5162" xr:uid="{00000000-0005-0000-0000-000014470000}"/>
    <cellStyle name="Uwaga 4 6 3 2 8 3 2" xfId="6953" xr:uid="{00000000-0005-0000-0000-000015470000}"/>
    <cellStyle name="Uwaga 4 6 3 2 8 3 3" xfId="12317" xr:uid="{00000000-0005-0000-0000-000016470000}"/>
    <cellStyle name="Uwaga 4 6 3 2 8 3 3 2" xfId="18791" xr:uid="{00000000-0005-0000-0000-000017470000}"/>
    <cellStyle name="Uwaga 4 6 3 2 8 3 3 2 2" xfId="39296" xr:uid="{37BE9D61-8E7F-45C0-83B5-5E6E56E63117}"/>
    <cellStyle name="Uwaga 4 6 3 2 8 3 3 3" xfId="33177" xr:uid="{9DCC1BEB-5FE2-47D9-B71F-0E88F2EA6A72}"/>
    <cellStyle name="Uwaga 4 6 3 2 8 3 4" xfId="10568" xr:uid="{00000000-0005-0000-0000-000018470000}"/>
    <cellStyle name="Uwaga 4 6 3 2 8 3 4 2" xfId="31452" xr:uid="{EAF8F35E-886C-494C-9D05-2F7AECB5CA82}"/>
    <cellStyle name="Uwaga 4 6 3 2 8 3 5" xfId="28807" xr:uid="{EF401EE8-F0A3-412E-86B9-8654FD666CC9}"/>
    <cellStyle name="Uwaga 4 6 3 2 8 4" xfId="6951" xr:uid="{00000000-0005-0000-0000-000019470000}"/>
    <cellStyle name="Uwaga 4 6 3 2 8 5" xfId="15594" xr:uid="{00000000-0005-0000-0000-00001A470000}"/>
    <cellStyle name="Uwaga 4 6 3 2 8 5 2" xfId="22068" xr:uid="{00000000-0005-0000-0000-00001B470000}"/>
    <cellStyle name="Uwaga 4 6 3 2 8 5 2 2" xfId="42573" xr:uid="{9EDCE414-8573-4D6C-95F9-BA80584ACDEA}"/>
    <cellStyle name="Uwaga 4 6 3 2 8 5 3" xfId="36454" xr:uid="{566D4C60-5EEF-45B8-97E0-A9CE714E45DC}"/>
    <cellStyle name="Uwaga 4 6 3 2 8 6" xfId="9235" xr:uid="{00000000-0005-0000-0000-00001C470000}"/>
    <cellStyle name="Uwaga 4 6 3 2 8 6 2" xfId="30134" xr:uid="{E7BC921C-638F-4B6C-899C-38DA6EB9FAE5}"/>
    <cellStyle name="Uwaga 4 6 3 2 8 7" xfId="26627" xr:uid="{CF16CCD7-656E-4DF5-96A9-AD98F8AAC824}"/>
    <cellStyle name="Uwaga 4 6 3 2 9" xfId="5164" xr:uid="{00000000-0005-0000-0000-00001D470000}"/>
    <cellStyle name="Uwaga 4 6 3 2 9 2" xfId="6954" xr:uid="{00000000-0005-0000-0000-00001E470000}"/>
    <cellStyle name="Uwaga 4 6 3 2 9 3" xfId="13654" xr:uid="{00000000-0005-0000-0000-00001F470000}"/>
    <cellStyle name="Uwaga 4 6 3 2 9 3 2" xfId="20128" xr:uid="{00000000-0005-0000-0000-000020470000}"/>
    <cellStyle name="Uwaga 4 6 3 2 9 3 2 2" xfId="40633" xr:uid="{184723EA-D739-4E5B-8FB1-62ECCCBE131C}"/>
    <cellStyle name="Uwaga 4 6 3 2 9 3 3" xfId="34514" xr:uid="{8A3BA639-5E33-4DA7-A547-6A87FB414820}"/>
    <cellStyle name="Uwaga 4 6 3 2 9 4" xfId="9946" xr:uid="{00000000-0005-0000-0000-000021470000}"/>
    <cellStyle name="Uwaga 4 6 3 2 9 4 2" xfId="30830" xr:uid="{02B9B927-4EFA-4CA1-BE35-38CFE9BF96A2}"/>
    <cellStyle name="Uwaga 4 6 3 2 9 5" xfId="28809" xr:uid="{EA0F28CD-2815-4CB2-9BEE-0059CD5C7C9C}"/>
    <cellStyle name="Uwaga 4 6 3 3" xfId="2289" xr:uid="{00000000-0005-0000-0000-000022470000}"/>
    <cellStyle name="Uwaga 4 6 3 3 2" xfId="5166" xr:uid="{00000000-0005-0000-0000-000023470000}"/>
    <cellStyle name="Uwaga 4 6 3 3 2 2" xfId="6956" xr:uid="{00000000-0005-0000-0000-000024470000}"/>
    <cellStyle name="Uwaga 4 6 3 3 2 3" xfId="13651" xr:uid="{00000000-0005-0000-0000-000025470000}"/>
    <cellStyle name="Uwaga 4 6 3 3 2 3 2" xfId="20125" xr:uid="{00000000-0005-0000-0000-000026470000}"/>
    <cellStyle name="Uwaga 4 6 3 3 2 3 2 2" xfId="40630" xr:uid="{B250FDAE-BFD7-4445-801A-32016A63B7BE}"/>
    <cellStyle name="Uwaga 4 6 3 3 2 3 3" xfId="34511" xr:uid="{E62C6BAF-7B46-4704-BB1C-692D05DDF0CC}"/>
    <cellStyle name="Uwaga 4 6 3 3 2 4" xfId="11257" xr:uid="{00000000-0005-0000-0000-000027470000}"/>
    <cellStyle name="Uwaga 4 6 3 3 2 4 2" xfId="32120" xr:uid="{41CFD710-A0CF-42AD-8919-1D99991A8980}"/>
    <cellStyle name="Uwaga 4 6 3 3 2 5" xfId="28811" xr:uid="{0D086430-BB6C-4780-879A-5AFE38B98B3B}"/>
    <cellStyle name="Uwaga 4 6 3 3 3" xfId="5165" xr:uid="{00000000-0005-0000-0000-000028470000}"/>
    <cellStyle name="Uwaga 4 6 3 3 3 2" xfId="6957" xr:uid="{00000000-0005-0000-0000-000029470000}"/>
    <cellStyle name="Uwaga 4 6 3 3 3 3" xfId="12316" xr:uid="{00000000-0005-0000-0000-00002A470000}"/>
    <cellStyle name="Uwaga 4 6 3 3 3 3 2" xfId="18790" xr:uid="{00000000-0005-0000-0000-00002B470000}"/>
    <cellStyle name="Uwaga 4 6 3 3 3 3 2 2" xfId="39295" xr:uid="{AEB2E637-85FB-45A2-818A-30998D3A6325}"/>
    <cellStyle name="Uwaga 4 6 3 3 3 3 3" xfId="33176" xr:uid="{CA358553-4EA3-4879-979E-E145FE063370}"/>
    <cellStyle name="Uwaga 4 6 3 3 3 4" xfId="9392" xr:uid="{00000000-0005-0000-0000-00002C470000}"/>
    <cellStyle name="Uwaga 4 6 3 3 3 4 2" xfId="30291" xr:uid="{DE1C6B04-0824-4347-8868-DCBDFC9E6621}"/>
    <cellStyle name="Uwaga 4 6 3 3 3 5" xfId="28810" xr:uid="{A6E43DBE-0D4A-48C3-A92E-FEDFAC1CADC2}"/>
    <cellStyle name="Uwaga 4 6 3 3 4" xfId="6955" xr:uid="{00000000-0005-0000-0000-00002D470000}"/>
    <cellStyle name="Uwaga 4 6 3 3 5" xfId="14785" xr:uid="{00000000-0005-0000-0000-00002E470000}"/>
    <cellStyle name="Uwaga 4 6 3 3 5 2" xfId="21259" xr:uid="{00000000-0005-0000-0000-00002F470000}"/>
    <cellStyle name="Uwaga 4 6 3 3 5 2 2" xfId="41764" xr:uid="{E2DD9DF7-AE76-41B4-AA12-DBF43B110FD3}"/>
    <cellStyle name="Uwaga 4 6 3 3 5 3" xfId="35645" xr:uid="{4EA464E8-86D2-483B-94DF-A201FB7CAA7F}"/>
    <cellStyle name="Uwaga 4 6 3 3 6" xfId="17014" xr:uid="{00000000-0005-0000-0000-000030470000}"/>
    <cellStyle name="Uwaga 4 6 3 3 6 2" xfId="37874" xr:uid="{4242C0F6-A63A-459B-B157-892EE4BC7C05}"/>
    <cellStyle name="Uwaga 4 6 3 3 7" xfId="26628" xr:uid="{D09DF22F-277C-4B09-8D5F-832B89D72DA0}"/>
    <cellStyle name="Uwaga 4 6 3 4" xfId="2290" xr:uid="{00000000-0005-0000-0000-000031470000}"/>
    <cellStyle name="Uwaga 4 6 3 4 2" xfId="5168" xr:uid="{00000000-0005-0000-0000-000032470000}"/>
    <cellStyle name="Uwaga 4 6 3 4 2 2" xfId="6959" xr:uid="{00000000-0005-0000-0000-000033470000}"/>
    <cellStyle name="Uwaga 4 6 3 4 2 3" xfId="12315" xr:uid="{00000000-0005-0000-0000-000034470000}"/>
    <cellStyle name="Uwaga 4 6 3 4 2 3 2" xfId="18789" xr:uid="{00000000-0005-0000-0000-000035470000}"/>
    <cellStyle name="Uwaga 4 6 3 4 2 3 2 2" xfId="39294" xr:uid="{1B996A7B-EE43-4031-97C8-B4BEB52568EA}"/>
    <cellStyle name="Uwaga 4 6 3 4 2 3 3" xfId="33175" xr:uid="{34CCB24D-34C4-401A-BC5A-72DEB36A223E}"/>
    <cellStyle name="Uwaga 4 6 3 4 2 4" xfId="9947" xr:uid="{00000000-0005-0000-0000-000036470000}"/>
    <cellStyle name="Uwaga 4 6 3 4 2 4 2" xfId="30831" xr:uid="{CD27A902-E2FB-4814-A0DD-EA04E94298A7}"/>
    <cellStyle name="Uwaga 4 6 3 4 2 5" xfId="28813" xr:uid="{C79393EB-5D3D-48DE-BDC2-B762B4EF086F}"/>
    <cellStyle name="Uwaga 4 6 3 4 3" xfId="5167" xr:uid="{00000000-0005-0000-0000-000037470000}"/>
    <cellStyle name="Uwaga 4 6 3 4 3 2" xfId="6960" xr:uid="{00000000-0005-0000-0000-000038470000}"/>
    <cellStyle name="Uwaga 4 6 3 4 3 3" xfId="13652" xr:uid="{00000000-0005-0000-0000-000039470000}"/>
    <cellStyle name="Uwaga 4 6 3 4 3 3 2" xfId="20126" xr:uid="{00000000-0005-0000-0000-00003A470000}"/>
    <cellStyle name="Uwaga 4 6 3 4 3 3 2 2" xfId="40631" xr:uid="{0EF26E7B-BC7A-4526-A68A-9DC6172B4002}"/>
    <cellStyle name="Uwaga 4 6 3 4 3 3 3" xfId="34512" xr:uid="{E01F2804-00A6-4548-B8A2-2A79127FB563}"/>
    <cellStyle name="Uwaga 4 6 3 4 3 4" xfId="16813" xr:uid="{00000000-0005-0000-0000-00003B470000}"/>
    <cellStyle name="Uwaga 4 6 3 4 3 4 2" xfId="37673" xr:uid="{9A7FB7B5-0099-431E-ADA7-D290B8707279}"/>
    <cellStyle name="Uwaga 4 6 3 4 3 5" xfId="28812" xr:uid="{B981A816-6F91-407D-AD08-F3DC19F69E24}"/>
    <cellStyle name="Uwaga 4 6 3 4 4" xfId="6958" xr:uid="{00000000-0005-0000-0000-00003C470000}"/>
    <cellStyle name="Uwaga 4 6 3 4 5" xfId="12882" xr:uid="{00000000-0005-0000-0000-00003D470000}"/>
    <cellStyle name="Uwaga 4 6 3 4 5 2" xfId="19356" xr:uid="{00000000-0005-0000-0000-00003E470000}"/>
    <cellStyle name="Uwaga 4 6 3 4 5 2 2" xfId="39861" xr:uid="{A68227E1-32CA-4C7F-A13B-3DC269BA4BDC}"/>
    <cellStyle name="Uwaga 4 6 3 4 5 3" xfId="33742" xr:uid="{976D9D49-8149-4FA0-96A3-450E01EFDA76}"/>
    <cellStyle name="Uwaga 4 6 3 4 6" xfId="11445" xr:uid="{00000000-0005-0000-0000-00003F470000}"/>
    <cellStyle name="Uwaga 4 6 3 4 6 2" xfId="32305" xr:uid="{A31CA9B2-2944-4EB4-BB7F-46F8402A5895}"/>
    <cellStyle name="Uwaga 4 6 3 4 7" xfId="26629" xr:uid="{0A3FD02B-945B-46C4-BABF-2A91A85D49CC}"/>
    <cellStyle name="Uwaga 4 6 3 5" xfId="2291" xr:uid="{00000000-0005-0000-0000-000040470000}"/>
    <cellStyle name="Uwaga 4 6 3 5 2" xfId="5170" xr:uid="{00000000-0005-0000-0000-000041470000}"/>
    <cellStyle name="Uwaga 4 6 3 5 2 2" xfId="6962" xr:uid="{00000000-0005-0000-0000-000042470000}"/>
    <cellStyle name="Uwaga 4 6 3 5 2 3" xfId="13648" xr:uid="{00000000-0005-0000-0000-000043470000}"/>
    <cellStyle name="Uwaga 4 6 3 5 2 3 2" xfId="20122" xr:uid="{00000000-0005-0000-0000-000044470000}"/>
    <cellStyle name="Uwaga 4 6 3 5 2 3 2 2" xfId="40627" xr:uid="{F604E174-93FF-40C8-B55B-FEB918032B0D}"/>
    <cellStyle name="Uwaga 4 6 3 5 2 3 3" xfId="34508" xr:uid="{142469E6-18A5-4083-9C05-2661F059AA39}"/>
    <cellStyle name="Uwaga 4 6 3 5 2 4" xfId="8963" xr:uid="{00000000-0005-0000-0000-000045470000}"/>
    <cellStyle name="Uwaga 4 6 3 5 2 4 2" xfId="29862" xr:uid="{BF9822C9-E72E-48F4-B566-56E7901B6737}"/>
    <cellStyle name="Uwaga 4 6 3 5 2 5" xfId="28815" xr:uid="{20F9DC6F-4734-4835-8D03-FC3671F9E781}"/>
    <cellStyle name="Uwaga 4 6 3 5 3" xfId="5169" xr:uid="{00000000-0005-0000-0000-000046470000}"/>
    <cellStyle name="Uwaga 4 6 3 5 3 2" xfId="6963" xr:uid="{00000000-0005-0000-0000-000047470000}"/>
    <cellStyle name="Uwaga 4 6 3 5 3 3" xfId="13650" xr:uid="{00000000-0005-0000-0000-000048470000}"/>
    <cellStyle name="Uwaga 4 6 3 5 3 3 2" xfId="20124" xr:uid="{00000000-0005-0000-0000-000049470000}"/>
    <cellStyle name="Uwaga 4 6 3 5 3 3 2 2" xfId="40629" xr:uid="{0FA8ABDA-3464-4F77-84C1-0476DF85AA37}"/>
    <cellStyle name="Uwaga 4 6 3 5 3 3 3" xfId="34510" xr:uid="{9576415D-313F-4F1B-A5A8-47818B0E4725}"/>
    <cellStyle name="Uwaga 4 6 3 5 3 4" xfId="17326" xr:uid="{00000000-0005-0000-0000-00004A470000}"/>
    <cellStyle name="Uwaga 4 6 3 5 3 4 2" xfId="38186" xr:uid="{09C0B0DD-CB6F-4015-8D15-9968F2344F91}"/>
    <cellStyle name="Uwaga 4 6 3 5 3 5" xfId="28814" xr:uid="{A2310D86-85B6-4DD9-BE5B-AEFD8041FE2D}"/>
    <cellStyle name="Uwaga 4 6 3 5 4" xfId="6961" xr:uid="{00000000-0005-0000-0000-00004B470000}"/>
    <cellStyle name="Uwaga 4 6 3 5 5" xfId="15590" xr:uid="{00000000-0005-0000-0000-00004C470000}"/>
    <cellStyle name="Uwaga 4 6 3 5 5 2" xfId="22064" xr:uid="{00000000-0005-0000-0000-00004D470000}"/>
    <cellStyle name="Uwaga 4 6 3 5 5 2 2" xfId="42569" xr:uid="{79528395-9927-440F-8496-82B79F2F8833}"/>
    <cellStyle name="Uwaga 4 6 3 5 5 3" xfId="36450" xr:uid="{61D89443-F953-40A3-AEDD-951C459DEC77}"/>
    <cellStyle name="Uwaga 4 6 3 5 6" xfId="10254" xr:uid="{00000000-0005-0000-0000-00004E470000}"/>
    <cellStyle name="Uwaga 4 6 3 5 6 2" xfId="31138" xr:uid="{1B0DE9F3-7856-4255-BFC4-994CF3E9D9EA}"/>
    <cellStyle name="Uwaga 4 6 3 5 7" xfId="26630" xr:uid="{272AF1EF-2D9E-4B02-8C7B-ABE714DE9C76}"/>
    <cellStyle name="Uwaga 4 6 3 6" xfId="2292" xr:uid="{00000000-0005-0000-0000-00004F470000}"/>
    <cellStyle name="Uwaga 4 6 3 6 2" xfId="5172" xr:uid="{00000000-0005-0000-0000-000050470000}"/>
    <cellStyle name="Uwaga 4 6 3 6 2 2" xfId="6965" xr:uid="{00000000-0005-0000-0000-000051470000}"/>
    <cellStyle name="Uwaga 4 6 3 6 2 3" xfId="12314" xr:uid="{00000000-0005-0000-0000-000052470000}"/>
    <cellStyle name="Uwaga 4 6 3 6 2 3 2" xfId="18788" xr:uid="{00000000-0005-0000-0000-000053470000}"/>
    <cellStyle name="Uwaga 4 6 3 6 2 3 2 2" xfId="39293" xr:uid="{7D215062-DD0E-43D2-A56A-7587D4547B26}"/>
    <cellStyle name="Uwaga 4 6 3 6 2 3 3" xfId="33174" xr:uid="{8469707E-06AF-4F53-AA62-187CDECA0D32}"/>
    <cellStyle name="Uwaga 4 6 3 6 2 4" xfId="17327" xr:uid="{00000000-0005-0000-0000-000054470000}"/>
    <cellStyle name="Uwaga 4 6 3 6 2 4 2" xfId="38187" xr:uid="{D1285416-18D5-42F1-86B5-A9860A9BF9F5}"/>
    <cellStyle name="Uwaga 4 6 3 6 2 5" xfId="28817" xr:uid="{C9FB3E9D-D212-40CD-973C-313F0A704268}"/>
    <cellStyle name="Uwaga 4 6 3 6 3" xfId="5171" xr:uid="{00000000-0005-0000-0000-000055470000}"/>
    <cellStyle name="Uwaga 4 6 3 6 3 2" xfId="6966" xr:uid="{00000000-0005-0000-0000-000056470000}"/>
    <cellStyle name="Uwaga 4 6 3 6 3 3" xfId="13649" xr:uid="{00000000-0005-0000-0000-000057470000}"/>
    <cellStyle name="Uwaga 4 6 3 6 3 3 2" xfId="20123" xr:uid="{00000000-0005-0000-0000-000058470000}"/>
    <cellStyle name="Uwaga 4 6 3 6 3 3 2 2" xfId="40628" xr:uid="{021886B5-8B79-4703-814B-D2338B9C109E}"/>
    <cellStyle name="Uwaga 4 6 3 6 3 3 3" xfId="34509" xr:uid="{22E5FA69-CA80-478D-AFDF-5B84D85B4F31}"/>
    <cellStyle name="Uwaga 4 6 3 6 3 4" xfId="9393" xr:uid="{00000000-0005-0000-0000-000059470000}"/>
    <cellStyle name="Uwaga 4 6 3 6 3 4 2" xfId="30292" xr:uid="{FF5D371E-E4C8-418E-B609-A6C3342E4670}"/>
    <cellStyle name="Uwaga 4 6 3 6 3 5" xfId="28816" xr:uid="{DE82B96B-BD90-45DD-83CC-1D5E0C80684C}"/>
    <cellStyle name="Uwaga 4 6 3 6 4" xfId="6964" xr:uid="{00000000-0005-0000-0000-00005A470000}"/>
    <cellStyle name="Uwaga 4 6 3 6 5" xfId="15592" xr:uid="{00000000-0005-0000-0000-00005B470000}"/>
    <cellStyle name="Uwaga 4 6 3 6 5 2" xfId="22066" xr:uid="{00000000-0005-0000-0000-00005C470000}"/>
    <cellStyle name="Uwaga 4 6 3 6 5 2 2" xfId="42571" xr:uid="{19DBB760-99F5-4120-B842-2DEB0A82FAD0}"/>
    <cellStyle name="Uwaga 4 6 3 6 5 3" xfId="36452" xr:uid="{FC9033DE-6AB8-4BB9-8DF2-CDD077D01628}"/>
    <cellStyle name="Uwaga 4 6 3 6 6" xfId="10753" xr:uid="{00000000-0005-0000-0000-00005D470000}"/>
    <cellStyle name="Uwaga 4 6 3 6 6 2" xfId="31637" xr:uid="{9E7E632B-19CF-419C-82D6-E2C806BA4EA4}"/>
    <cellStyle name="Uwaga 4 6 3 6 7" xfId="26631" xr:uid="{B7DFFE16-173C-4AC7-BCB0-ACEC54F5EF73}"/>
    <cellStyle name="Uwaga 4 6 3 7" xfId="2293" xr:uid="{00000000-0005-0000-0000-00005E470000}"/>
    <cellStyle name="Uwaga 4 6 3 7 2" xfId="5174" xr:uid="{00000000-0005-0000-0000-00005F470000}"/>
    <cellStyle name="Uwaga 4 6 3 7 2 2" xfId="6968" xr:uid="{00000000-0005-0000-0000-000060470000}"/>
    <cellStyle name="Uwaga 4 6 3 7 2 3" xfId="13647" xr:uid="{00000000-0005-0000-0000-000061470000}"/>
    <cellStyle name="Uwaga 4 6 3 7 2 3 2" xfId="20121" xr:uid="{00000000-0005-0000-0000-000062470000}"/>
    <cellStyle name="Uwaga 4 6 3 7 2 3 2 2" xfId="40626" xr:uid="{FD1486E3-BBBC-4306-B205-BDE60E669225}"/>
    <cellStyle name="Uwaga 4 6 3 7 2 3 3" xfId="34507" xr:uid="{5A8B82A6-CF89-47E5-8C26-FB5BC92EEA9B}"/>
    <cellStyle name="Uwaga 4 6 3 7 2 4" xfId="10567" xr:uid="{00000000-0005-0000-0000-000063470000}"/>
    <cellStyle name="Uwaga 4 6 3 7 2 4 2" xfId="31451" xr:uid="{3F962F9C-F104-44BD-B772-990490FC7F07}"/>
    <cellStyle name="Uwaga 4 6 3 7 2 5" xfId="28819" xr:uid="{88E33AEA-DE95-4A76-9FB0-DCCBBC9DB707}"/>
    <cellStyle name="Uwaga 4 6 3 7 3" xfId="5173" xr:uid="{00000000-0005-0000-0000-000064470000}"/>
    <cellStyle name="Uwaga 4 6 3 7 3 2" xfId="6969" xr:uid="{00000000-0005-0000-0000-000065470000}"/>
    <cellStyle name="Uwaga 4 6 3 7 3 3" xfId="13646" xr:uid="{00000000-0005-0000-0000-000066470000}"/>
    <cellStyle name="Uwaga 4 6 3 7 3 3 2" xfId="20120" xr:uid="{00000000-0005-0000-0000-000067470000}"/>
    <cellStyle name="Uwaga 4 6 3 7 3 3 2 2" xfId="40625" xr:uid="{4CBC568A-8C95-4143-914A-79D3058F1CCA}"/>
    <cellStyle name="Uwaga 4 6 3 7 3 3 3" xfId="34506" xr:uid="{2F1ED8A8-805F-462D-88BC-523FBF80646A}"/>
    <cellStyle name="Uwaga 4 6 3 7 3 4" xfId="9948" xr:uid="{00000000-0005-0000-0000-000068470000}"/>
    <cellStyle name="Uwaga 4 6 3 7 3 4 2" xfId="30832" xr:uid="{2921A867-77F8-4C42-96D4-EA536173CDC7}"/>
    <cellStyle name="Uwaga 4 6 3 7 3 5" xfId="28818" xr:uid="{2B91494F-49C1-40DF-BAA6-8CC9CCFB3545}"/>
    <cellStyle name="Uwaga 4 6 3 7 4" xfId="6967" xr:uid="{00000000-0005-0000-0000-000069470000}"/>
    <cellStyle name="Uwaga 4 6 3 7 5" xfId="14782" xr:uid="{00000000-0005-0000-0000-00006A470000}"/>
    <cellStyle name="Uwaga 4 6 3 7 5 2" xfId="21256" xr:uid="{00000000-0005-0000-0000-00006B470000}"/>
    <cellStyle name="Uwaga 4 6 3 7 5 2 2" xfId="41761" xr:uid="{C60DE16E-FCF8-4003-835F-FD9F0468C86D}"/>
    <cellStyle name="Uwaga 4 6 3 7 5 3" xfId="35642" xr:uid="{C2655FAF-F680-448D-944A-2820CCFED41E}"/>
    <cellStyle name="Uwaga 4 6 3 7 6" xfId="17512" xr:uid="{00000000-0005-0000-0000-00006C470000}"/>
    <cellStyle name="Uwaga 4 6 3 7 6 2" xfId="38372" xr:uid="{9A723729-45D0-4E92-9EBF-F9061CE2CFE4}"/>
    <cellStyle name="Uwaga 4 6 3 7 7" xfId="26632" xr:uid="{863D287C-75F9-4932-8655-54DD0E7EF183}"/>
    <cellStyle name="Uwaga 4 6 3 8" xfId="2294" xr:uid="{00000000-0005-0000-0000-00006D470000}"/>
    <cellStyle name="Uwaga 4 6 3 8 2" xfId="5176" xr:uid="{00000000-0005-0000-0000-00006E470000}"/>
    <cellStyle name="Uwaga 4 6 3 8 2 2" xfId="6971" xr:uid="{00000000-0005-0000-0000-00006F470000}"/>
    <cellStyle name="Uwaga 4 6 3 8 2 3" xfId="13644" xr:uid="{00000000-0005-0000-0000-000070470000}"/>
    <cellStyle name="Uwaga 4 6 3 8 2 3 2" xfId="20118" xr:uid="{00000000-0005-0000-0000-000071470000}"/>
    <cellStyle name="Uwaga 4 6 3 8 2 3 2 2" xfId="40623" xr:uid="{280AD710-E2E0-4B98-B94A-146F7AD6ACE1}"/>
    <cellStyle name="Uwaga 4 6 3 8 2 3 3" xfId="34504" xr:uid="{01AEA9CC-3FE9-4BD8-89BA-38E58CEBEADD}"/>
    <cellStyle name="Uwaga 4 6 3 8 2 4" xfId="17591" xr:uid="{00000000-0005-0000-0000-000072470000}"/>
    <cellStyle name="Uwaga 4 6 3 8 2 4 2" xfId="38451" xr:uid="{D56923FC-A39B-4597-BF66-CA0770603A27}"/>
    <cellStyle name="Uwaga 4 6 3 8 2 5" xfId="28821" xr:uid="{25B923BB-2549-4D4A-87DD-7908E614CE90}"/>
    <cellStyle name="Uwaga 4 6 3 8 3" xfId="5175" xr:uid="{00000000-0005-0000-0000-000073470000}"/>
    <cellStyle name="Uwaga 4 6 3 8 3 2" xfId="6972" xr:uid="{00000000-0005-0000-0000-000074470000}"/>
    <cellStyle name="Uwaga 4 6 3 8 3 3" xfId="12313" xr:uid="{00000000-0005-0000-0000-000075470000}"/>
    <cellStyle name="Uwaga 4 6 3 8 3 3 2" xfId="18787" xr:uid="{00000000-0005-0000-0000-000076470000}"/>
    <cellStyle name="Uwaga 4 6 3 8 3 3 2 2" xfId="39292" xr:uid="{DEFDFC4D-668A-418A-B0AB-AB5DC845CBC6}"/>
    <cellStyle name="Uwaga 4 6 3 8 3 3 3" xfId="33173" xr:uid="{C47D3C01-36FA-486E-BAC3-EDF9F85CCD4B}"/>
    <cellStyle name="Uwaga 4 6 3 8 3 4" xfId="10830" xr:uid="{00000000-0005-0000-0000-000077470000}"/>
    <cellStyle name="Uwaga 4 6 3 8 3 4 2" xfId="31714" xr:uid="{B716ADA5-8BC8-4D00-A54A-3F45CBFA4EC6}"/>
    <cellStyle name="Uwaga 4 6 3 8 3 5" xfId="28820" xr:uid="{35849EB4-2877-4276-9C68-C5587848EC7D}"/>
    <cellStyle name="Uwaga 4 6 3 8 4" xfId="6970" xr:uid="{00000000-0005-0000-0000-000078470000}"/>
    <cellStyle name="Uwaga 4 6 3 8 5" xfId="15591" xr:uid="{00000000-0005-0000-0000-000079470000}"/>
    <cellStyle name="Uwaga 4 6 3 8 5 2" xfId="22065" xr:uid="{00000000-0005-0000-0000-00007A470000}"/>
    <cellStyle name="Uwaga 4 6 3 8 5 2 2" xfId="42570" xr:uid="{5BE6F907-79E2-46C8-8147-F59E54A19075}"/>
    <cellStyle name="Uwaga 4 6 3 8 5 3" xfId="36451" xr:uid="{6CFE453F-DE13-4086-8D6B-05BE957A7CC0}"/>
    <cellStyle name="Uwaga 4 6 3 8 6" xfId="11563" xr:uid="{00000000-0005-0000-0000-00007B470000}"/>
    <cellStyle name="Uwaga 4 6 3 8 6 2" xfId="32423" xr:uid="{CCC03BDB-3460-4A5A-8DF3-A03284185A3F}"/>
    <cellStyle name="Uwaga 4 6 3 8 7" xfId="26633" xr:uid="{F9764B19-C20A-48A3-A0F1-667A0766C63E}"/>
    <cellStyle name="Uwaga 4 6 3 9" xfId="5177" xr:uid="{00000000-0005-0000-0000-00007C470000}"/>
    <cellStyle name="Uwaga 4 6 3 9 2" xfId="6973" xr:uid="{00000000-0005-0000-0000-00007D470000}"/>
    <cellStyle name="Uwaga 4 6 3 9 3" xfId="13645" xr:uid="{00000000-0005-0000-0000-00007E470000}"/>
    <cellStyle name="Uwaga 4 6 3 9 3 2" xfId="20119" xr:uid="{00000000-0005-0000-0000-00007F470000}"/>
    <cellStyle name="Uwaga 4 6 3 9 3 2 2" xfId="40624" xr:uid="{7E8848A2-3EC8-4914-BCBD-D5F966132C4A}"/>
    <cellStyle name="Uwaga 4 6 3 9 3 3" xfId="34505" xr:uid="{2599F882-57CE-4643-B077-BB0895DCE8DA}"/>
    <cellStyle name="Uwaga 4 6 3 9 4" xfId="9949" xr:uid="{00000000-0005-0000-0000-000080470000}"/>
    <cellStyle name="Uwaga 4 6 3 9 4 2" xfId="30833" xr:uid="{930659B3-6FEE-486F-8EF8-B12AB38A1A66}"/>
    <cellStyle name="Uwaga 4 6 3 9 5" xfId="28822" xr:uid="{A3F94CF2-996E-4A72-86DF-B8C73FC9A2E4}"/>
    <cellStyle name="Uwaga 4 6 4" xfId="2295" xr:uid="{00000000-0005-0000-0000-000081470000}"/>
    <cellStyle name="Uwaga 4 6 4 10" xfId="5178" xr:uid="{00000000-0005-0000-0000-000082470000}"/>
    <cellStyle name="Uwaga 4 6 4 10 2" xfId="6975" xr:uid="{00000000-0005-0000-0000-000083470000}"/>
    <cellStyle name="Uwaga 4 6 4 10 3" xfId="12312" xr:uid="{00000000-0005-0000-0000-000084470000}"/>
    <cellStyle name="Uwaga 4 6 4 10 3 2" xfId="18786" xr:uid="{00000000-0005-0000-0000-000085470000}"/>
    <cellStyle name="Uwaga 4 6 4 10 3 2 2" xfId="39291" xr:uid="{C5A494D9-0C47-427D-87A9-A7D78ED309F6}"/>
    <cellStyle name="Uwaga 4 6 4 10 3 3" xfId="33172" xr:uid="{704518D3-99B8-462A-B779-689AC454E530}"/>
    <cellStyle name="Uwaga 4 6 4 10 4" xfId="17329" xr:uid="{00000000-0005-0000-0000-000086470000}"/>
    <cellStyle name="Uwaga 4 6 4 10 4 2" xfId="38189" xr:uid="{B7DE0EB1-7621-4393-992C-8AFCE4F4E5CC}"/>
    <cellStyle name="Uwaga 4 6 4 10 5" xfId="28823" xr:uid="{C968060E-55B8-4EA3-9908-6E7E7D81CC63}"/>
    <cellStyle name="Uwaga 4 6 4 11" xfId="6974" xr:uid="{00000000-0005-0000-0000-000087470000}"/>
    <cellStyle name="Uwaga 4 6 4 12" xfId="14783" xr:uid="{00000000-0005-0000-0000-000088470000}"/>
    <cellStyle name="Uwaga 4 6 4 12 2" xfId="21257" xr:uid="{00000000-0005-0000-0000-000089470000}"/>
    <cellStyle name="Uwaga 4 6 4 12 2 2" xfId="41762" xr:uid="{EDD6D740-57A2-4F1A-A0E8-6CC7DFCCAB57}"/>
    <cellStyle name="Uwaga 4 6 4 12 3" xfId="35643" xr:uid="{78C17CF8-FB87-4D6B-BAD6-B6FA4B3C64EB}"/>
    <cellStyle name="Uwaga 4 6 4 13" xfId="17016" xr:uid="{00000000-0005-0000-0000-00008A470000}"/>
    <cellStyle name="Uwaga 4 6 4 13 2" xfId="37876" xr:uid="{C1257EDE-A802-4C5A-AC8B-020A459F802E}"/>
    <cellStyle name="Uwaga 4 6 4 14" xfId="26634" xr:uid="{4B8281C3-92B9-4340-8271-03754B0CE5A8}"/>
    <cellStyle name="Uwaga 4 6 4 2" xfId="2296" xr:uid="{00000000-0005-0000-0000-00008B470000}"/>
    <cellStyle name="Uwaga 4 6 4 2 10" xfId="5179" xr:uid="{00000000-0005-0000-0000-00008C470000}"/>
    <cellStyle name="Uwaga 4 6 4 2 10 2" xfId="6977" xr:uid="{00000000-0005-0000-0000-00008D470000}"/>
    <cellStyle name="Uwaga 4 6 4 2 10 3" xfId="13642" xr:uid="{00000000-0005-0000-0000-00008E470000}"/>
    <cellStyle name="Uwaga 4 6 4 2 10 3 2" xfId="20116" xr:uid="{00000000-0005-0000-0000-00008F470000}"/>
    <cellStyle name="Uwaga 4 6 4 2 10 3 2 2" xfId="40621" xr:uid="{05115E1E-FE01-43EF-9B19-791512D8AF44}"/>
    <cellStyle name="Uwaga 4 6 4 2 10 3 3" xfId="34502" xr:uid="{E03FE0E5-FE77-4B90-BA6D-E6CF12CEFA20}"/>
    <cellStyle name="Uwaga 4 6 4 2 10 4" xfId="8964" xr:uid="{00000000-0005-0000-0000-000090470000}"/>
    <cellStyle name="Uwaga 4 6 4 2 10 4 2" xfId="29863" xr:uid="{C695F985-41B0-47F6-AC1E-09AA73EEED90}"/>
    <cellStyle name="Uwaga 4 6 4 2 10 5" xfId="28824" xr:uid="{84F037B5-0FE6-46C1-B1DA-5DFB3A9D5152}"/>
    <cellStyle name="Uwaga 4 6 4 2 11" xfId="6976" xr:uid="{00000000-0005-0000-0000-000091470000}"/>
    <cellStyle name="Uwaga 4 6 4 2 12" xfId="12881" xr:uid="{00000000-0005-0000-0000-000092470000}"/>
    <cellStyle name="Uwaga 4 6 4 2 12 2" xfId="19355" xr:uid="{00000000-0005-0000-0000-000093470000}"/>
    <cellStyle name="Uwaga 4 6 4 2 12 2 2" xfId="39860" xr:uid="{EA37D47F-CBA8-489D-A688-59041C564500}"/>
    <cellStyle name="Uwaga 4 6 4 2 12 3" xfId="33741" xr:uid="{304BAA22-6A07-408D-9CB4-B9D00355E887}"/>
    <cellStyle name="Uwaga 4 6 4 2 13" xfId="11356" xr:uid="{00000000-0005-0000-0000-000094470000}"/>
    <cellStyle name="Uwaga 4 6 4 2 13 2" xfId="32216" xr:uid="{7A6CED52-606E-455F-A9AD-10118106E2BC}"/>
    <cellStyle name="Uwaga 4 6 4 2 14" xfId="26635" xr:uid="{6BDA72EA-AA4F-417B-B581-9CFD631A62AB}"/>
    <cellStyle name="Uwaga 4 6 4 2 2" xfId="2297" xr:uid="{00000000-0005-0000-0000-000095470000}"/>
    <cellStyle name="Uwaga 4 6 4 2 2 2" xfId="5181" xr:uid="{00000000-0005-0000-0000-000096470000}"/>
    <cellStyle name="Uwaga 4 6 4 2 2 2 2" xfId="6979" xr:uid="{00000000-0005-0000-0000-000097470000}"/>
    <cellStyle name="Uwaga 4 6 4 2 2 2 3" xfId="12311" xr:uid="{00000000-0005-0000-0000-000098470000}"/>
    <cellStyle name="Uwaga 4 6 4 2 2 2 3 2" xfId="18785" xr:uid="{00000000-0005-0000-0000-000099470000}"/>
    <cellStyle name="Uwaga 4 6 4 2 2 2 3 2 2" xfId="39290" xr:uid="{D41B00E5-D049-4A09-A481-A8F13833E3B0}"/>
    <cellStyle name="Uwaga 4 6 4 2 2 2 3 3" xfId="33171" xr:uid="{1725D6EE-AA6C-4108-B1B0-8CFF3BC98255}"/>
    <cellStyle name="Uwaga 4 6 4 2 2 2 4" xfId="16683" xr:uid="{00000000-0005-0000-0000-00009A470000}"/>
    <cellStyle name="Uwaga 4 6 4 2 2 2 4 2" xfId="37543" xr:uid="{69CE3C5F-B3ED-454E-88E2-FE21FECC5371}"/>
    <cellStyle name="Uwaga 4 6 4 2 2 2 5" xfId="28826" xr:uid="{A172B51C-06F5-498A-9611-1A35A58A47E3}"/>
    <cellStyle name="Uwaga 4 6 4 2 2 3" xfId="5180" xr:uid="{00000000-0005-0000-0000-00009B470000}"/>
    <cellStyle name="Uwaga 4 6 4 2 2 3 2" xfId="6980" xr:uid="{00000000-0005-0000-0000-00009C470000}"/>
    <cellStyle name="Uwaga 4 6 4 2 2 3 3" xfId="13643" xr:uid="{00000000-0005-0000-0000-00009D470000}"/>
    <cellStyle name="Uwaga 4 6 4 2 2 3 3 2" xfId="20117" xr:uid="{00000000-0005-0000-0000-00009E470000}"/>
    <cellStyle name="Uwaga 4 6 4 2 2 3 3 2 2" xfId="40622" xr:uid="{140A104B-A7F6-4ABE-8F20-246C0F7F8F9A}"/>
    <cellStyle name="Uwaga 4 6 4 2 2 3 3 3" xfId="34503" xr:uid="{16CF6263-056D-427B-BF5B-582AFBC7D19A}"/>
    <cellStyle name="Uwaga 4 6 4 2 2 3 4" xfId="10569" xr:uid="{00000000-0005-0000-0000-00009F470000}"/>
    <cellStyle name="Uwaga 4 6 4 2 2 3 4 2" xfId="31453" xr:uid="{735E0BCE-E5EB-49D4-B0C7-43460C7CB03F}"/>
    <cellStyle name="Uwaga 4 6 4 2 2 3 5" xfId="28825" xr:uid="{44845301-C5C7-45A0-86DC-62795365E3B0}"/>
    <cellStyle name="Uwaga 4 6 4 2 2 4" xfId="6978" xr:uid="{00000000-0005-0000-0000-0000A0470000}"/>
    <cellStyle name="Uwaga 4 6 4 2 2 5" xfId="15587" xr:uid="{00000000-0005-0000-0000-0000A1470000}"/>
    <cellStyle name="Uwaga 4 6 4 2 2 5 2" xfId="22061" xr:uid="{00000000-0005-0000-0000-0000A2470000}"/>
    <cellStyle name="Uwaga 4 6 4 2 2 5 2 2" xfId="42566" xr:uid="{D949CECD-3084-4584-B0FC-EE8BE99D4354}"/>
    <cellStyle name="Uwaga 4 6 4 2 2 5 3" xfId="36447" xr:uid="{DA6196AA-AC4F-4A87-8CAE-94DCFC7F5EB4}"/>
    <cellStyle name="Uwaga 4 6 4 2 2 6" xfId="10256" xr:uid="{00000000-0005-0000-0000-0000A3470000}"/>
    <cellStyle name="Uwaga 4 6 4 2 2 6 2" xfId="31140" xr:uid="{9273489F-1048-4308-8C99-C4F272A0AD1A}"/>
    <cellStyle name="Uwaga 4 6 4 2 2 7" xfId="26636" xr:uid="{F68753DC-C143-4455-9000-24B46E4931E6}"/>
    <cellStyle name="Uwaga 4 6 4 2 3" xfId="2298" xr:uid="{00000000-0005-0000-0000-0000A4470000}"/>
    <cellStyle name="Uwaga 4 6 4 2 3 2" xfId="5183" xr:uid="{00000000-0005-0000-0000-0000A5470000}"/>
    <cellStyle name="Uwaga 4 6 4 2 3 2 2" xfId="6982" xr:uid="{00000000-0005-0000-0000-0000A6470000}"/>
    <cellStyle name="Uwaga 4 6 4 2 3 2 3" xfId="13641" xr:uid="{00000000-0005-0000-0000-0000A7470000}"/>
    <cellStyle name="Uwaga 4 6 4 2 3 2 3 2" xfId="20115" xr:uid="{00000000-0005-0000-0000-0000A8470000}"/>
    <cellStyle name="Uwaga 4 6 4 2 3 2 3 2 2" xfId="40620" xr:uid="{5F7A9B0D-1888-4EB3-9224-3A5A93739986}"/>
    <cellStyle name="Uwaga 4 6 4 2 3 2 3 3" xfId="34501" xr:uid="{5D8480D4-AD22-4519-B570-D221159CD149}"/>
    <cellStyle name="Uwaga 4 6 4 2 3 2 4" xfId="10570" xr:uid="{00000000-0005-0000-0000-0000A9470000}"/>
    <cellStyle name="Uwaga 4 6 4 2 3 2 4 2" xfId="31454" xr:uid="{3EC69739-C437-44BC-8639-C0984BC02C5A}"/>
    <cellStyle name="Uwaga 4 6 4 2 3 2 5" xfId="28828" xr:uid="{77D8A057-3F24-4E9C-95F7-AE6E24B844DA}"/>
    <cellStyle name="Uwaga 4 6 4 2 3 3" xfId="5182" xr:uid="{00000000-0005-0000-0000-0000AA470000}"/>
    <cellStyle name="Uwaga 4 6 4 2 3 3 2" xfId="6983" xr:uid="{00000000-0005-0000-0000-0000AB470000}"/>
    <cellStyle name="Uwaga 4 6 4 2 3 3 3" xfId="13640" xr:uid="{00000000-0005-0000-0000-0000AC470000}"/>
    <cellStyle name="Uwaga 4 6 4 2 3 3 3 2" xfId="20114" xr:uid="{00000000-0005-0000-0000-0000AD470000}"/>
    <cellStyle name="Uwaga 4 6 4 2 3 3 3 2 2" xfId="40619" xr:uid="{C9CB1924-149A-498B-955B-8455AEAD4159}"/>
    <cellStyle name="Uwaga 4 6 4 2 3 3 3 3" xfId="34500" xr:uid="{FACAB676-ABBF-4CBF-9376-D1EE2F12E5C9}"/>
    <cellStyle name="Uwaga 4 6 4 2 3 3 4" xfId="9950" xr:uid="{00000000-0005-0000-0000-0000AE470000}"/>
    <cellStyle name="Uwaga 4 6 4 2 3 3 4 2" xfId="30834" xr:uid="{374BE4C3-F832-4E1D-954E-E8F68857B94D}"/>
    <cellStyle name="Uwaga 4 6 4 2 3 3 5" xfId="28827" xr:uid="{DFFF460A-4855-4AC9-941D-C4DF42348029}"/>
    <cellStyle name="Uwaga 4 6 4 2 3 4" xfId="6981" xr:uid="{00000000-0005-0000-0000-0000AF470000}"/>
    <cellStyle name="Uwaga 4 6 4 2 3 5" xfId="15589" xr:uid="{00000000-0005-0000-0000-0000B0470000}"/>
    <cellStyle name="Uwaga 4 6 4 2 3 5 2" xfId="22063" xr:uid="{00000000-0005-0000-0000-0000B1470000}"/>
    <cellStyle name="Uwaga 4 6 4 2 3 5 2 2" xfId="42568" xr:uid="{B6805B96-F09C-4685-BED8-A3BF01D9EC01}"/>
    <cellStyle name="Uwaga 4 6 4 2 3 5 3" xfId="36449" xr:uid="{621E6B26-40F4-4278-B32E-AC6F4CBF3FF1}"/>
    <cellStyle name="Uwaga 4 6 4 2 3 6" xfId="16525" xr:uid="{00000000-0005-0000-0000-0000B2470000}"/>
    <cellStyle name="Uwaga 4 6 4 2 3 6 2" xfId="37385" xr:uid="{C025A11F-707E-4958-A4CF-8A89DB5F09A0}"/>
    <cellStyle name="Uwaga 4 6 4 2 3 7" xfId="26637" xr:uid="{E3B08215-D942-426C-BF22-10E843025648}"/>
    <cellStyle name="Uwaga 4 6 4 2 4" xfId="2299" xr:uid="{00000000-0005-0000-0000-0000B3470000}"/>
    <cellStyle name="Uwaga 4 6 4 2 4 2" xfId="5185" xr:uid="{00000000-0005-0000-0000-0000B4470000}"/>
    <cellStyle name="Uwaga 4 6 4 2 4 2 2" xfId="6985" xr:uid="{00000000-0005-0000-0000-0000B5470000}"/>
    <cellStyle name="Uwaga 4 6 4 2 4 2 3" xfId="13638" xr:uid="{00000000-0005-0000-0000-0000B6470000}"/>
    <cellStyle name="Uwaga 4 6 4 2 4 2 3 2" xfId="20112" xr:uid="{00000000-0005-0000-0000-0000B7470000}"/>
    <cellStyle name="Uwaga 4 6 4 2 4 2 3 2 2" xfId="40617" xr:uid="{1488A7BC-ADF3-45AD-99F7-34986EA5001B}"/>
    <cellStyle name="Uwaga 4 6 4 2 4 2 3 3" xfId="34498" xr:uid="{66B30C44-BE82-4FF9-9B24-EA294041AF28}"/>
    <cellStyle name="Uwaga 4 6 4 2 4 2 4" xfId="17832" xr:uid="{00000000-0005-0000-0000-0000B8470000}"/>
    <cellStyle name="Uwaga 4 6 4 2 4 2 4 2" xfId="38692" xr:uid="{91A961CE-07DA-4F0D-B392-7AD3980F6E94}"/>
    <cellStyle name="Uwaga 4 6 4 2 4 2 5" xfId="28830" xr:uid="{C7E45315-4CFE-4A01-941C-E8DC942F8640}"/>
    <cellStyle name="Uwaga 4 6 4 2 4 3" xfId="5184" xr:uid="{00000000-0005-0000-0000-0000B9470000}"/>
    <cellStyle name="Uwaga 4 6 4 2 4 3 2" xfId="6986" xr:uid="{00000000-0005-0000-0000-0000BA470000}"/>
    <cellStyle name="Uwaga 4 6 4 2 4 3 3" xfId="12310" xr:uid="{00000000-0005-0000-0000-0000BB470000}"/>
    <cellStyle name="Uwaga 4 6 4 2 4 3 3 2" xfId="18784" xr:uid="{00000000-0005-0000-0000-0000BC470000}"/>
    <cellStyle name="Uwaga 4 6 4 2 4 3 3 2 2" xfId="39289" xr:uid="{D96EFE30-726F-4A35-AA78-AB9D9AA698FC}"/>
    <cellStyle name="Uwaga 4 6 4 2 4 3 3 3" xfId="33170" xr:uid="{AC891A02-D757-4976-8664-E2749F702720}"/>
    <cellStyle name="Uwaga 4 6 4 2 4 3 4" xfId="11258" xr:uid="{00000000-0005-0000-0000-0000BD470000}"/>
    <cellStyle name="Uwaga 4 6 4 2 4 3 4 2" xfId="32121" xr:uid="{33E90664-0817-4A7E-86C7-B1DC749C4841}"/>
    <cellStyle name="Uwaga 4 6 4 2 4 3 5" xfId="28829" xr:uid="{00B1B70D-0420-4DCB-8EBE-1C164B6811AE}"/>
    <cellStyle name="Uwaga 4 6 4 2 4 4" xfId="6984" xr:uid="{00000000-0005-0000-0000-0000BE470000}"/>
    <cellStyle name="Uwaga 4 6 4 2 4 5" xfId="14780" xr:uid="{00000000-0005-0000-0000-0000BF470000}"/>
    <cellStyle name="Uwaga 4 6 4 2 4 5 2" xfId="21254" xr:uid="{00000000-0005-0000-0000-0000C0470000}"/>
    <cellStyle name="Uwaga 4 6 4 2 4 5 2 2" xfId="41759" xr:uid="{DD0F54E7-5131-4467-9079-BCFADF17C519}"/>
    <cellStyle name="Uwaga 4 6 4 2 4 5 3" xfId="35640" xr:uid="{67B979BB-878D-430B-BECE-91755C125AEF}"/>
    <cellStyle name="Uwaga 4 6 4 2 4 6" xfId="11657" xr:uid="{00000000-0005-0000-0000-0000C1470000}"/>
    <cellStyle name="Uwaga 4 6 4 2 4 6 2" xfId="32517" xr:uid="{B73969A9-09B6-49E3-8B73-91288BCE7C4F}"/>
    <cellStyle name="Uwaga 4 6 4 2 4 7" xfId="26638" xr:uid="{B86251FE-9949-40A0-9E84-07922EA5AA5D}"/>
    <cellStyle name="Uwaga 4 6 4 2 5" xfId="2300" xr:uid="{00000000-0005-0000-0000-0000C2470000}"/>
    <cellStyle name="Uwaga 4 6 4 2 5 2" xfId="5187" xr:uid="{00000000-0005-0000-0000-0000C3470000}"/>
    <cellStyle name="Uwaga 4 6 4 2 5 2 2" xfId="6988" xr:uid="{00000000-0005-0000-0000-0000C4470000}"/>
    <cellStyle name="Uwaga 4 6 4 2 5 2 3" xfId="12309" xr:uid="{00000000-0005-0000-0000-0000C5470000}"/>
    <cellStyle name="Uwaga 4 6 4 2 5 2 3 2" xfId="18783" xr:uid="{00000000-0005-0000-0000-0000C6470000}"/>
    <cellStyle name="Uwaga 4 6 4 2 5 2 3 2 2" xfId="39288" xr:uid="{F2411398-6540-4740-A74B-FFD7405631C9}"/>
    <cellStyle name="Uwaga 4 6 4 2 5 2 3 3" xfId="33169" xr:uid="{2E92B9E1-8487-4D7F-8FC3-16FABD131093}"/>
    <cellStyle name="Uwaga 4 6 4 2 5 2 4" xfId="16684" xr:uid="{00000000-0005-0000-0000-0000C7470000}"/>
    <cellStyle name="Uwaga 4 6 4 2 5 2 4 2" xfId="37544" xr:uid="{E0805CC6-0C16-438D-8323-3420CE69DD2C}"/>
    <cellStyle name="Uwaga 4 6 4 2 5 2 5" xfId="28832" xr:uid="{4E7EF5E7-C436-4D25-81A5-876F65696C0A}"/>
    <cellStyle name="Uwaga 4 6 4 2 5 3" xfId="5186" xr:uid="{00000000-0005-0000-0000-0000C8470000}"/>
    <cellStyle name="Uwaga 4 6 4 2 5 3 2" xfId="6989" xr:uid="{00000000-0005-0000-0000-0000C9470000}"/>
    <cellStyle name="Uwaga 4 6 4 2 5 3 3" xfId="13639" xr:uid="{00000000-0005-0000-0000-0000CA470000}"/>
    <cellStyle name="Uwaga 4 6 4 2 5 3 3 2" xfId="20113" xr:uid="{00000000-0005-0000-0000-0000CB470000}"/>
    <cellStyle name="Uwaga 4 6 4 2 5 3 3 2 2" xfId="40618" xr:uid="{B70E6CC0-E1B9-4BE6-9B83-26F8D69FDA86}"/>
    <cellStyle name="Uwaga 4 6 4 2 5 3 3 3" xfId="34499" xr:uid="{DE7A375A-7B1B-4BDE-A4D4-FD256FBD7093}"/>
    <cellStyle name="Uwaga 4 6 4 2 5 3 4" xfId="8966" xr:uid="{00000000-0005-0000-0000-0000CC470000}"/>
    <cellStyle name="Uwaga 4 6 4 2 5 3 4 2" xfId="29865" xr:uid="{74AA1EC3-2203-4B1A-9D1C-3CB6F6038094}"/>
    <cellStyle name="Uwaga 4 6 4 2 5 3 5" xfId="28831" xr:uid="{2CF6C1E7-1FE3-4FBC-83F0-87FDF92D4147}"/>
    <cellStyle name="Uwaga 4 6 4 2 5 4" xfId="6987" xr:uid="{00000000-0005-0000-0000-0000CD470000}"/>
    <cellStyle name="Uwaga 4 6 4 2 5 5" xfId="15588" xr:uid="{00000000-0005-0000-0000-0000CE470000}"/>
    <cellStyle name="Uwaga 4 6 4 2 5 5 2" xfId="22062" xr:uid="{00000000-0005-0000-0000-0000CF470000}"/>
    <cellStyle name="Uwaga 4 6 4 2 5 5 2 2" xfId="42567" xr:uid="{3083D462-B6E7-4F0F-A478-3DF226377D4C}"/>
    <cellStyle name="Uwaga 4 6 4 2 5 5 3" xfId="36448" xr:uid="{5440F23B-9479-4EB1-95E1-C395A17589CB}"/>
    <cellStyle name="Uwaga 4 6 4 2 5 6" xfId="10257" xr:uid="{00000000-0005-0000-0000-0000D0470000}"/>
    <cellStyle name="Uwaga 4 6 4 2 5 6 2" xfId="31141" xr:uid="{FB9156CE-D93F-4719-A165-407FF48BC0BB}"/>
    <cellStyle name="Uwaga 4 6 4 2 5 7" xfId="26639" xr:uid="{CF5BA75E-566A-40C1-BB9F-07B2266E02AB}"/>
    <cellStyle name="Uwaga 4 6 4 2 6" xfId="2301" xr:uid="{00000000-0005-0000-0000-0000D1470000}"/>
    <cellStyle name="Uwaga 4 6 4 2 6 2" xfId="5189" xr:uid="{00000000-0005-0000-0000-0000D2470000}"/>
    <cellStyle name="Uwaga 4 6 4 2 6 2 2" xfId="6991" xr:uid="{00000000-0005-0000-0000-0000D3470000}"/>
    <cellStyle name="Uwaga 4 6 4 2 6 2 3" xfId="13637" xr:uid="{00000000-0005-0000-0000-0000D4470000}"/>
    <cellStyle name="Uwaga 4 6 4 2 6 2 3 2" xfId="20111" xr:uid="{00000000-0005-0000-0000-0000D5470000}"/>
    <cellStyle name="Uwaga 4 6 4 2 6 2 3 2 2" xfId="40616" xr:uid="{D90DFE89-18CD-4A64-8546-6CD238B448CA}"/>
    <cellStyle name="Uwaga 4 6 4 2 6 2 3 3" xfId="34497" xr:uid="{8A9F27C8-A68F-4279-A478-D7A6610DA3CA}"/>
    <cellStyle name="Uwaga 4 6 4 2 6 2 4" xfId="10572" xr:uid="{00000000-0005-0000-0000-0000D6470000}"/>
    <cellStyle name="Uwaga 4 6 4 2 6 2 4 2" xfId="31456" xr:uid="{DF0BFDA9-09FF-43D5-9CDF-D969B7E40A62}"/>
    <cellStyle name="Uwaga 4 6 4 2 6 2 5" xfId="28834" xr:uid="{32DA920D-85AC-4F8F-9A08-4E0EDFE90135}"/>
    <cellStyle name="Uwaga 4 6 4 2 6 3" xfId="5188" xr:uid="{00000000-0005-0000-0000-0000D7470000}"/>
    <cellStyle name="Uwaga 4 6 4 2 6 3 2" xfId="6992" xr:uid="{00000000-0005-0000-0000-0000D8470000}"/>
    <cellStyle name="Uwaga 4 6 4 2 6 3 3" xfId="13636" xr:uid="{00000000-0005-0000-0000-0000D9470000}"/>
    <cellStyle name="Uwaga 4 6 4 2 6 3 3 2" xfId="20110" xr:uid="{00000000-0005-0000-0000-0000DA470000}"/>
    <cellStyle name="Uwaga 4 6 4 2 6 3 3 2 2" xfId="40615" xr:uid="{36289C5F-CB1A-4501-A6E8-F37B9BF31EDA}"/>
    <cellStyle name="Uwaga 4 6 4 2 6 3 3 3" xfId="34496" xr:uid="{38CB54DD-1C1B-4274-89C5-7E1F66C0DC8B}"/>
    <cellStyle name="Uwaga 4 6 4 2 6 3 4" xfId="8965" xr:uid="{00000000-0005-0000-0000-0000DB470000}"/>
    <cellStyle name="Uwaga 4 6 4 2 6 3 4 2" xfId="29864" xr:uid="{F2EB734A-A5A1-4658-92DF-4B06E5E1825F}"/>
    <cellStyle name="Uwaga 4 6 4 2 6 3 5" xfId="28833" xr:uid="{130A7C68-DC9A-4B5E-8A76-6ECA2ADB41CA}"/>
    <cellStyle name="Uwaga 4 6 4 2 6 4" xfId="6990" xr:uid="{00000000-0005-0000-0000-0000DC470000}"/>
    <cellStyle name="Uwaga 4 6 4 2 6 5" xfId="14781" xr:uid="{00000000-0005-0000-0000-0000DD470000}"/>
    <cellStyle name="Uwaga 4 6 4 2 6 5 2" xfId="21255" xr:uid="{00000000-0005-0000-0000-0000DE470000}"/>
    <cellStyle name="Uwaga 4 6 4 2 6 5 2 2" xfId="41760" xr:uid="{2F1175AF-7CFB-4DFC-BFAF-C8EC21CA2470}"/>
    <cellStyle name="Uwaga 4 6 4 2 6 5 3" xfId="35641" xr:uid="{DE8215AB-E6FC-4DDB-B51C-BC0618893150}"/>
    <cellStyle name="Uwaga 4 6 4 2 6 6" xfId="11141" xr:uid="{00000000-0005-0000-0000-0000DF470000}"/>
    <cellStyle name="Uwaga 4 6 4 2 6 6 2" xfId="32004" xr:uid="{C81217E5-5777-45E2-AFD0-4F872DEBD168}"/>
    <cellStyle name="Uwaga 4 6 4 2 6 7" xfId="26640" xr:uid="{C1D7FA46-B793-498F-A52C-1A44DF89F048}"/>
    <cellStyle name="Uwaga 4 6 4 2 7" xfId="2302" xr:uid="{00000000-0005-0000-0000-0000E0470000}"/>
    <cellStyle name="Uwaga 4 6 4 2 7 2" xfId="5191" xr:uid="{00000000-0005-0000-0000-0000E1470000}"/>
    <cellStyle name="Uwaga 4 6 4 2 7 2 2" xfId="6994" xr:uid="{00000000-0005-0000-0000-0000E2470000}"/>
    <cellStyle name="Uwaga 4 6 4 2 7 2 3" xfId="13635" xr:uid="{00000000-0005-0000-0000-0000E3470000}"/>
    <cellStyle name="Uwaga 4 6 4 2 7 2 3 2" xfId="20109" xr:uid="{00000000-0005-0000-0000-0000E4470000}"/>
    <cellStyle name="Uwaga 4 6 4 2 7 2 3 2 2" xfId="40614" xr:uid="{8B50FFF6-FEA1-41D9-B784-86DB4DB2AEAE}"/>
    <cellStyle name="Uwaga 4 6 4 2 7 2 3 3" xfId="34495" xr:uid="{F74D8CE4-8D06-4456-A575-0766C70D9ED1}"/>
    <cellStyle name="Uwaga 4 6 4 2 7 2 4" xfId="9944" xr:uid="{00000000-0005-0000-0000-0000E5470000}"/>
    <cellStyle name="Uwaga 4 6 4 2 7 2 4 2" xfId="30828" xr:uid="{04D61A0E-D98D-4485-96DB-75A60ECA10C7}"/>
    <cellStyle name="Uwaga 4 6 4 2 7 2 5" xfId="28836" xr:uid="{38C53BF3-BFDD-4C3C-8B1D-585FC002DC3F}"/>
    <cellStyle name="Uwaga 4 6 4 2 7 3" xfId="5190" xr:uid="{00000000-0005-0000-0000-0000E6470000}"/>
    <cellStyle name="Uwaga 4 6 4 2 7 3 2" xfId="6995" xr:uid="{00000000-0005-0000-0000-0000E7470000}"/>
    <cellStyle name="Uwaga 4 6 4 2 7 3 3" xfId="12308" xr:uid="{00000000-0005-0000-0000-0000E8470000}"/>
    <cellStyle name="Uwaga 4 6 4 2 7 3 3 2" xfId="18782" xr:uid="{00000000-0005-0000-0000-0000E9470000}"/>
    <cellStyle name="Uwaga 4 6 4 2 7 3 3 2 2" xfId="39287" xr:uid="{FCB45AD4-4B7C-484C-92C9-C366E2ED9194}"/>
    <cellStyle name="Uwaga 4 6 4 2 7 3 3 3" xfId="33168" xr:uid="{61AFCB36-6535-4F0D-ADC0-BFECC7E0047D}"/>
    <cellStyle name="Uwaga 4 6 4 2 7 3 4" xfId="17328" xr:uid="{00000000-0005-0000-0000-0000EA470000}"/>
    <cellStyle name="Uwaga 4 6 4 2 7 3 4 2" xfId="38188" xr:uid="{2E55B77F-F2E6-4805-8646-387244CBBB3F}"/>
    <cellStyle name="Uwaga 4 6 4 2 7 3 5" xfId="28835" xr:uid="{9AD7AE3A-E7D1-46A9-91FA-484666D30059}"/>
    <cellStyle name="Uwaga 4 6 4 2 7 4" xfId="6993" xr:uid="{00000000-0005-0000-0000-0000EB470000}"/>
    <cellStyle name="Uwaga 4 6 4 2 7 5" xfId="12880" xr:uid="{00000000-0005-0000-0000-0000EC470000}"/>
    <cellStyle name="Uwaga 4 6 4 2 7 5 2" xfId="19354" xr:uid="{00000000-0005-0000-0000-0000ED470000}"/>
    <cellStyle name="Uwaga 4 6 4 2 7 5 2 2" xfId="39859" xr:uid="{463DBF22-8FB2-49DF-84CE-B24C426732FA}"/>
    <cellStyle name="Uwaga 4 6 4 2 7 5 3" xfId="33740" xr:uid="{77E4610F-587E-46DB-B54E-6DB9A554F955}"/>
    <cellStyle name="Uwaga 4 6 4 2 7 6" xfId="17715" xr:uid="{00000000-0005-0000-0000-0000EE470000}"/>
    <cellStyle name="Uwaga 4 6 4 2 7 6 2" xfId="38575" xr:uid="{E39943CD-D4CE-41A2-A2C0-46E38689FABA}"/>
    <cellStyle name="Uwaga 4 6 4 2 7 7" xfId="26641" xr:uid="{FE051AA6-81DB-4D74-94ED-E58F962D27E8}"/>
    <cellStyle name="Uwaga 4 6 4 2 8" xfId="2303" xr:uid="{00000000-0005-0000-0000-0000EF470000}"/>
    <cellStyle name="Uwaga 4 6 4 2 8 2" xfId="5193" xr:uid="{00000000-0005-0000-0000-0000F0470000}"/>
    <cellStyle name="Uwaga 4 6 4 2 8 2 2" xfId="6997" xr:uid="{00000000-0005-0000-0000-0000F1470000}"/>
    <cellStyle name="Uwaga 4 6 4 2 8 2 3" xfId="13634" xr:uid="{00000000-0005-0000-0000-0000F2470000}"/>
    <cellStyle name="Uwaga 4 6 4 2 8 2 3 2" xfId="20108" xr:uid="{00000000-0005-0000-0000-0000F3470000}"/>
    <cellStyle name="Uwaga 4 6 4 2 8 2 3 2 2" xfId="40613" xr:uid="{FB8F05EE-46FC-454E-9496-5BF2817A0002}"/>
    <cellStyle name="Uwaga 4 6 4 2 8 2 3 3" xfId="34494" xr:uid="{A730C0E9-7C92-4CA3-A33A-387E25AB2F4C}"/>
    <cellStyle name="Uwaga 4 6 4 2 8 2 4" xfId="11256" xr:uid="{00000000-0005-0000-0000-0000F4470000}"/>
    <cellStyle name="Uwaga 4 6 4 2 8 2 4 2" xfId="32119" xr:uid="{699C655D-ADE3-4C02-B3A0-81E2882655AA}"/>
    <cellStyle name="Uwaga 4 6 4 2 8 2 5" xfId="28838" xr:uid="{75949C4D-FC70-46A4-917B-5B5CC8B66B08}"/>
    <cellStyle name="Uwaga 4 6 4 2 8 3" xfId="5192" xr:uid="{00000000-0005-0000-0000-0000F5470000}"/>
    <cellStyle name="Uwaga 4 6 4 2 8 3 2" xfId="6998" xr:uid="{00000000-0005-0000-0000-0000F6470000}"/>
    <cellStyle name="Uwaga 4 6 4 2 8 3 3" xfId="12307" xr:uid="{00000000-0005-0000-0000-0000F7470000}"/>
    <cellStyle name="Uwaga 4 6 4 2 8 3 3 2" xfId="18781" xr:uid="{00000000-0005-0000-0000-0000F8470000}"/>
    <cellStyle name="Uwaga 4 6 4 2 8 3 3 2 2" xfId="39286" xr:uid="{0D36486D-95EC-4122-B87D-9BD494BD00D9}"/>
    <cellStyle name="Uwaga 4 6 4 2 8 3 3 3" xfId="33167" xr:uid="{DE8FD01B-C6AB-4AE5-9D16-0357AC7CE641}"/>
    <cellStyle name="Uwaga 4 6 4 2 8 3 4" xfId="9394" xr:uid="{00000000-0005-0000-0000-0000F9470000}"/>
    <cellStyle name="Uwaga 4 6 4 2 8 3 4 2" xfId="30293" xr:uid="{EECE2823-5C47-44C0-93FA-196D6AB18FC6}"/>
    <cellStyle name="Uwaga 4 6 4 2 8 3 5" xfId="28837" xr:uid="{10C82974-73C5-4A6F-BFAF-EEEAEE900837}"/>
    <cellStyle name="Uwaga 4 6 4 2 8 4" xfId="6996" xr:uid="{00000000-0005-0000-0000-0000FA470000}"/>
    <cellStyle name="Uwaga 4 6 4 2 8 5" xfId="15584" xr:uid="{00000000-0005-0000-0000-0000FB470000}"/>
    <cellStyle name="Uwaga 4 6 4 2 8 5 2" xfId="22058" xr:uid="{00000000-0005-0000-0000-0000FC470000}"/>
    <cellStyle name="Uwaga 4 6 4 2 8 5 2 2" xfId="42563" xr:uid="{66A9DA2A-35E7-4F5E-8EA3-7BA5BF21C4AB}"/>
    <cellStyle name="Uwaga 4 6 4 2 8 5 3" xfId="36444" xr:uid="{F1FA66E2-04FE-4210-A474-757BDA4FD3D7}"/>
    <cellStyle name="Uwaga 4 6 4 2 8 6" xfId="11328" xr:uid="{00000000-0005-0000-0000-0000FD470000}"/>
    <cellStyle name="Uwaga 4 6 4 2 8 6 2" xfId="32189" xr:uid="{E857A209-E851-475F-A840-3B5425B4ED1E}"/>
    <cellStyle name="Uwaga 4 6 4 2 8 7" xfId="26642" xr:uid="{69B82812-856A-4963-96AB-4225A3E2D141}"/>
    <cellStyle name="Uwaga 4 6 4 2 9" xfId="5194" xr:uid="{00000000-0005-0000-0000-0000FE470000}"/>
    <cellStyle name="Uwaga 4 6 4 2 9 2" xfId="6999" xr:uid="{00000000-0005-0000-0000-0000FF470000}"/>
    <cellStyle name="Uwaga 4 6 4 2 9 3" xfId="12306" xr:uid="{00000000-0005-0000-0000-000000480000}"/>
    <cellStyle name="Uwaga 4 6 4 2 9 3 2" xfId="18780" xr:uid="{00000000-0005-0000-0000-000001480000}"/>
    <cellStyle name="Uwaga 4 6 4 2 9 3 2 2" xfId="39285" xr:uid="{BD2B276F-D22B-4FEB-9426-F9993AA953FA}"/>
    <cellStyle name="Uwaga 4 6 4 2 9 3 3" xfId="33166" xr:uid="{88618474-2213-40F2-AB9D-7A3BDEB76A7E}"/>
    <cellStyle name="Uwaga 4 6 4 2 9 4" xfId="17331" xr:uid="{00000000-0005-0000-0000-000002480000}"/>
    <cellStyle name="Uwaga 4 6 4 2 9 4 2" xfId="38191" xr:uid="{7CA6E5AB-3164-4E74-90CD-07D0AFB29412}"/>
    <cellStyle name="Uwaga 4 6 4 2 9 5" xfId="28839" xr:uid="{4061E093-0E97-4CB7-A7FA-0C34AB67996C}"/>
    <cellStyle name="Uwaga 4 6 4 3" xfId="2304" xr:uid="{00000000-0005-0000-0000-000003480000}"/>
    <cellStyle name="Uwaga 4 6 4 3 2" xfId="5196" xr:uid="{00000000-0005-0000-0000-000004480000}"/>
    <cellStyle name="Uwaga 4 6 4 3 2 2" xfId="7001" xr:uid="{00000000-0005-0000-0000-000005480000}"/>
    <cellStyle name="Uwaga 4 6 4 3 2 3" xfId="13633" xr:uid="{00000000-0005-0000-0000-000006480000}"/>
    <cellStyle name="Uwaga 4 6 4 3 2 3 2" xfId="20107" xr:uid="{00000000-0005-0000-0000-000007480000}"/>
    <cellStyle name="Uwaga 4 6 4 3 2 3 2 2" xfId="40612" xr:uid="{D78C966D-C595-4651-A4E1-F57394EEB754}"/>
    <cellStyle name="Uwaga 4 6 4 3 2 3 3" xfId="34493" xr:uid="{E30E18FC-83FE-4F08-B42C-A1F95E75F620}"/>
    <cellStyle name="Uwaga 4 6 4 3 2 4" xfId="10571" xr:uid="{00000000-0005-0000-0000-000008480000}"/>
    <cellStyle name="Uwaga 4 6 4 3 2 4 2" xfId="31455" xr:uid="{CC31E3F0-64EF-43E8-B405-0F0CDC7DA9CA}"/>
    <cellStyle name="Uwaga 4 6 4 3 2 5" xfId="28841" xr:uid="{15BCDA64-BCDC-461A-B254-069F26F4A22B}"/>
    <cellStyle name="Uwaga 4 6 4 3 3" xfId="5195" xr:uid="{00000000-0005-0000-0000-000009480000}"/>
    <cellStyle name="Uwaga 4 6 4 3 3 2" xfId="7002" xr:uid="{00000000-0005-0000-0000-00000A480000}"/>
    <cellStyle name="Uwaga 4 6 4 3 3 3" xfId="13630" xr:uid="{00000000-0005-0000-0000-00000B480000}"/>
    <cellStyle name="Uwaga 4 6 4 3 3 3 2" xfId="20104" xr:uid="{00000000-0005-0000-0000-00000C480000}"/>
    <cellStyle name="Uwaga 4 6 4 3 3 3 2 2" xfId="40609" xr:uid="{77DB03F8-3A4F-482F-97C4-BD05775459B8}"/>
    <cellStyle name="Uwaga 4 6 4 3 3 3 3" xfId="34490" xr:uid="{FE8CB605-1246-4407-BA54-B070EB3D3019}"/>
    <cellStyle name="Uwaga 4 6 4 3 3 4" xfId="8967" xr:uid="{00000000-0005-0000-0000-00000D480000}"/>
    <cellStyle name="Uwaga 4 6 4 3 3 4 2" xfId="29866" xr:uid="{E7529F57-4750-4667-906B-418DC8A9562E}"/>
    <cellStyle name="Uwaga 4 6 4 3 3 5" xfId="28840" xr:uid="{76126736-CFD0-49A1-9B05-994B4C615CB3}"/>
    <cellStyle name="Uwaga 4 6 4 3 4" xfId="7000" xr:uid="{00000000-0005-0000-0000-00000E480000}"/>
    <cellStyle name="Uwaga 4 6 4 3 5" xfId="15586" xr:uid="{00000000-0005-0000-0000-00000F480000}"/>
    <cellStyle name="Uwaga 4 6 4 3 5 2" xfId="22060" xr:uid="{00000000-0005-0000-0000-000010480000}"/>
    <cellStyle name="Uwaga 4 6 4 3 5 2 2" xfId="42565" xr:uid="{B1E345B0-CFA6-4D93-9356-0DF9CA5A2CA5}"/>
    <cellStyle name="Uwaga 4 6 4 3 5 3" xfId="36446" xr:uid="{35CA45CB-A7C4-4912-92B6-12D884E57A70}"/>
    <cellStyle name="Uwaga 4 6 4 3 6" xfId="16526" xr:uid="{00000000-0005-0000-0000-000011480000}"/>
    <cellStyle name="Uwaga 4 6 4 3 6 2" xfId="37386" xr:uid="{1FEDF42F-CA6D-4661-A5B2-5A8096CC040E}"/>
    <cellStyle name="Uwaga 4 6 4 3 7" xfId="26643" xr:uid="{09BE6C81-8EB3-4913-ADCE-B25FC81982CD}"/>
    <cellStyle name="Uwaga 4 6 4 4" xfId="2305" xr:uid="{00000000-0005-0000-0000-000012480000}"/>
    <cellStyle name="Uwaga 4 6 4 4 2" xfId="5198" xr:uid="{00000000-0005-0000-0000-000013480000}"/>
    <cellStyle name="Uwaga 4 6 4 4 2 2" xfId="7004" xr:uid="{00000000-0005-0000-0000-000014480000}"/>
    <cellStyle name="Uwaga 4 6 4 4 2 3" xfId="13632" xr:uid="{00000000-0005-0000-0000-000015480000}"/>
    <cellStyle name="Uwaga 4 6 4 4 2 3 2" xfId="20106" xr:uid="{00000000-0005-0000-0000-000016480000}"/>
    <cellStyle name="Uwaga 4 6 4 4 2 3 2 2" xfId="40611" xr:uid="{B025ABC9-6219-41E1-9255-4153427AB094}"/>
    <cellStyle name="Uwaga 4 6 4 4 2 3 3" xfId="34492" xr:uid="{DBD1CB8D-4492-4055-9D7C-C053638D9C22}"/>
    <cellStyle name="Uwaga 4 6 4 4 2 4" xfId="9951" xr:uid="{00000000-0005-0000-0000-000017480000}"/>
    <cellStyle name="Uwaga 4 6 4 4 2 4 2" xfId="30835" xr:uid="{16D27278-4B88-4767-9AA3-9A6A27D3E0A2}"/>
    <cellStyle name="Uwaga 4 6 4 4 2 5" xfId="28843" xr:uid="{CA73E9CC-6E40-4156-8193-659C16426F1B}"/>
    <cellStyle name="Uwaga 4 6 4 4 3" xfId="5197" xr:uid="{00000000-0005-0000-0000-000018480000}"/>
    <cellStyle name="Uwaga 4 6 4 4 3 2" xfId="7005" xr:uid="{00000000-0005-0000-0000-000019480000}"/>
    <cellStyle name="Uwaga 4 6 4 4 3 3" xfId="13631" xr:uid="{00000000-0005-0000-0000-00001A480000}"/>
    <cellStyle name="Uwaga 4 6 4 4 3 3 2" xfId="20105" xr:uid="{00000000-0005-0000-0000-00001B480000}"/>
    <cellStyle name="Uwaga 4 6 4 4 3 3 2 2" xfId="40610" xr:uid="{8161E64C-61FE-40EE-AF43-9F9DAAC61DDC}"/>
    <cellStyle name="Uwaga 4 6 4 4 3 3 3" xfId="34491" xr:uid="{A705AED4-DFB7-4A9C-BCBF-FB7BCA2C497C}"/>
    <cellStyle name="Uwaga 4 6 4 4 3 4" xfId="17590" xr:uid="{00000000-0005-0000-0000-00001C480000}"/>
    <cellStyle name="Uwaga 4 6 4 4 3 4 2" xfId="38450" xr:uid="{04419071-CF4C-4503-84D0-761AC1964EA2}"/>
    <cellStyle name="Uwaga 4 6 4 4 3 5" xfId="28842" xr:uid="{11CED4D0-45D0-4074-B3C4-A3E5078AE74B}"/>
    <cellStyle name="Uwaga 4 6 4 4 4" xfId="7003" xr:uid="{00000000-0005-0000-0000-00001D480000}"/>
    <cellStyle name="Uwaga 4 6 4 4 5" xfId="14778" xr:uid="{00000000-0005-0000-0000-00001E480000}"/>
    <cellStyle name="Uwaga 4 6 4 4 5 2" xfId="21252" xr:uid="{00000000-0005-0000-0000-00001F480000}"/>
    <cellStyle name="Uwaga 4 6 4 4 5 2 2" xfId="41757" xr:uid="{259387F9-647C-4CE1-99F1-2634FBEF40F2}"/>
    <cellStyle name="Uwaga 4 6 4 4 5 3" xfId="35638" xr:uid="{0EFF3A55-71B7-46BE-9B18-19422E820BD5}"/>
    <cellStyle name="Uwaga 4 6 4 4 6" xfId="11418" xr:uid="{00000000-0005-0000-0000-000020480000}"/>
    <cellStyle name="Uwaga 4 6 4 4 6 2" xfId="32278" xr:uid="{C9A5E32E-B4A9-452D-A972-ADAA4F3AFE7D}"/>
    <cellStyle name="Uwaga 4 6 4 4 7" xfId="26644" xr:uid="{14552595-FC39-4095-8270-C2FCC121FCDD}"/>
    <cellStyle name="Uwaga 4 6 4 5" xfId="2306" xr:uid="{00000000-0005-0000-0000-000021480000}"/>
    <cellStyle name="Uwaga 4 6 4 5 2" xfId="5200" xr:uid="{00000000-0005-0000-0000-000022480000}"/>
    <cellStyle name="Uwaga 4 6 4 5 2 2" xfId="7007" xr:uid="{00000000-0005-0000-0000-000023480000}"/>
    <cellStyle name="Uwaga 4 6 4 5 2 3" xfId="12304" xr:uid="{00000000-0005-0000-0000-000024480000}"/>
    <cellStyle name="Uwaga 4 6 4 5 2 3 2" xfId="18778" xr:uid="{00000000-0005-0000-0000-000025480000}"/>
    <cellStyle name="Uwaga 4 6 4 5 2 3 2 2" xfId="39283" xr:uid="{4163C451-9F2C-44F0-9D5F-96E755B6C251}"/>
    <cellStyle name="Uwaga 4 6 4 5 2 3 3" xfId="33164" xr:uid="{68DD0B4E-0716-4FF0-B795-0D7833BBF9E9}"/>
    <cellStyle name="Uwaga 4 6 4 5 2 4" xfId="8968" xr:uid="{00000000-0005-0000-0000-000026480000}"/>
    <cellStyle name="Uwaga 4 6 4 5 2 4 2" xfId="29867" xr:uid="{24BD89B8-7E12-417A-A64E-DB91DC17C086}"/>
    <cellStyle name="Uwaga 4 6 4 5 2 5" xfId="28845" xr:uid="{B9B00754-DD77-4A22-939D-A20C0FDEA7D7}"/>
    <cellStyle name="Uwaga 4 6 4 5 3" xfId="5199" xr:uid="{00000000-0005-0000-0000-000027480000}"/>
    <cellStyle name="Uwaga 4 6 4 5 3 2" xfId="7008" xr:uid="{00000000-0005-0000-0000-000028480000}"/>
    <cellStyle name="Uwaga 4 6 4 5 3 3" xfId="12305" xr:uid="{00000000-0005-0000-0000-000029480000}"/>
    <cellStyle name="Uwaga 4 6 4 5 3 3 2" xfId="18779" xr:uid="{00000000-0005-0000-0000-00002A480000}"/>
    <cellStyle name="Uwaga 4 6 4 5 3 3 2 2" xfId="39284" xr:uid="{ACCBA4F9-3026-4097-A887-51C2DE822106}"/>
    <cellStyle name="Uwaga 4 6 4 5 3 3 3" xfId="33165" xr:uid="{B7FF676E-6E07-4B15-8FCC-B1B476A123E2}"/>
    <cellStyle name="Uwaga 4 6 4 5 3 4" xfId="16685" xr:uid="{00000000-0005-0000-0000-00002B480000}"/>
    <cellStyle name="Uwaga 4 6 4 5 3 4 2" xfId="37545" xr:uid="{AF9D6DEE-4A83-4199-96F0-007B9510FE30}"/>
    <cellStyle name="Uwaga 4 6 4 5 3 5" xfId="28844" xr:uid="{5AB6B8A6-D297-4F71-BC06-F230F3288EA8}"/>
    <cellStyle name="Uwaga 4 6 4 5 4" xfId="7006" xr:uid="{00000000-0005-0000-0000-00002C480000}"/>
    <cellStyle name="Uwaga 4 6 4 5 5" xfId="15585" xr:uid="{00000000-0005-0000-0000-00002D480000}"/>
    <cellStyle name="Uwaga 4 6 4 5 5 2" xfId="22059" xr:uid="{00000000-0005-0000-0000-00002E480000}"/>
    <cellStyle name="Uwaga 4 6 4 5 5 2 2" xfId="42564" xr:uid="{DB2A13E0-17D0-47C2-868A-88485591CA95}"/>
    <cellStyle name="Uwaga 4 6 4 5 5 3" xfId="36445" xr:uid="{3F32532E-A506-4D2B-B483-ECD6A38813F6}"/>
    <cellStyle name="Uwaga 4 6 4 5 6" xfId="10259" xr:uid="{00000000-0005-0000-0000-00002F480000}"/>
    <cellStyle name="Uwaga 4 6 4 5 6 2" xfId="31143" xr:uid="{F88FA554-60F8-4393-87E3-E489A9161CB8}"/>
    <cellStyle name="Uwaga 4 6 4 5 7" xfId="26645" xr:uid="{32F91FC2-1A38-4AA0-A45F-3C1D5963EBEE}"/>
    <cellStyle name="Uwaga 4 6 4 6" xfId="2307" xr:uid="{00000000-0005-0000-0000-000030480000}"/>
    <cellStyle name="Uwaga 4 6 4 6 2" xfId="5202" xr:uid="{00000000-0005-0000-0000-000031480000}"/>
    <cellStyle name="Uwaga 4 6 4 6 2 2" xfId="7010" xr:uid="{00000000-0005-0000-0000-000032480000}"/>
    <cellStyle name="Uwaga 4 6 4 6 2 3" xfId="13629" xr:uid="{00000000-0005-0000-0000-000033480000}"/>
    <cellStyle name="Uwaga 4 6 4 6 2 3 2" xfId="20103" xr:uid="{00000000-0005-0000-0000-000034480000}"/>
    <cellStyle name="Uwaga 4 6 4 6 2 3 2 2" xfId="40608" xr:uid="{DD093D47-48E6-44C6-8F67-8B6FF61D9990}"/>
    <cellStyle name="Uwaga 4 6 4 6 2 3 3" xfId="34489" xr:uid="{6D9FE8EF-E3B8-4B84-B607-9929CF01A753}"/>
    <cellStyle name="Uwaga 4 6 4 6 2 4" xfId="17330" xr:uid="{00000000-0005-0000-0000-000035480000}"/>
    <cellStyle name="Uwaga 4 6 4 6 2 4 2" xfId="38190" xr:uid="{7E1BC8E7-66E3-4FAE-AEF0-E89D29649A1D}"/>
    <cellStyle name="Uwaga 4 6 4 6 2 5" xfId="28847" xr:uid="{103EB9D8-C174-4CE6-A39B-9A7763C6130B}"/>
    <cellStyle name="Uwaga 4 6 4 6 3" xfId="5201" xr:uid="{00000000-0005-0000-0000-000036480000}"/>
    <cellStyle name="Uwaga 4 6 4 6 3 2" xfId="7011" xr:uid="{00000000-0005-0000-0000-000037480000}"/>
    <cellStyle name="Uwaga 4 6 4 6 3 3" xfId="13628" xr:uid="{00000000-0005-0000-0000-000038480000}"/>
    <cellStyle name="Uwaga 4 6 4 6 3 3 2" xfId="20102" xr:uid="{00000000-0005-0000-0000-000039480000}"/>
    <cellStyle name="Uwaga 4 6 4 6 3 3 2 2" xfId="40607" xr:uid="{C35CA104-F0EC-4D6F-A1E6-F0D0076060B2}"/>
    <cellStyle name="Uwaga 4 6 4 6 3 3 3" xfId="34488" xr:uid="{50C6BC7C-F334-4289-A6F8-1B273D2C9B70}"/>
    <cellStyle name="Uwaga 4 6 4 6 3 4" xfId="10574" xr:uid="{00000000-0005-0000-0000-00003A480000}"/>
    <cellStyle name="Uwaga 4 6 4 6 3 4 2" xfId="31458" xr:uid="{718A861B-EE68-4915-82DA-B8F017854C9C}"/>
    <cellStyle name="Uwaga 4 6 4 6 3 5" xfId="28846" xr:uid="{5FC302EE-F28F-4FA6-AC8F-685135434CE1}"/>
    <cellStyle name="Uwaga 4 6 4 6 4" xfId="7009" xr:uid="{00000000-0005-0000-0000-00003B480000}"/>
    <cellStyle name="Uwaga 4 6 4 6 5" xfId="14779" xr:uid="{00000000-0005-0000-0000-00003C480000}"/>
    <cellStyle name="Uwaga 4 6 4 6 5 2" xfId="21253" xr:uid="{00000000-0005-0000-0000-00003D480000}"/>
    <cellStyle name="Uwaga 4 6 4 6 5 2 2" xfId="41758" xr:uid="{9FE364D1-D922-4759-8A2F-7C2E80EFC836}"/>
    <cellStyle name="Uwaga 4 6 4 6 5 3" xfId="35639" xr:uid="{DA4367D3-69FD-4373-A24C-B38855129518}"/>
    <cellStyle name="Uwaga 4 6 4 6 6" xfId="17015" xr:uid="{00000000-0005-0000-0000-00003E480000}"/>
    <cellStyle name="Uwaga 4 6 4 6 6 2" xfId="37875" xr:uid="{8CCD3B65-5275-4A75-BF2F-099EEE1E0240}"/>
    <cellStyle name="Uwaga 4 6 4 6 7" xfId="26646" xr:uid="{C6AA095F-0B2F-4053-9109-60A2D6AC21E9}"/>
    <cellStyle name="Uwaga 4 6 4 7" xfId="2308" xr:uid="{00000000-0005-0000-0000-00003F480000}"/>
    <cellStyle name="Uwaga 4 6 4 7 2" xfId="5204" xr:uid="{00000000-0005-0000-0000-000040480000}"/>
    <cellStyle name="Uwaga 4 6 4 7 2 2" xfId="7013" xr:uid="{00000000-0005-0000-0000-000041480000}"/>
    <cellStyle name="Uwaga 4 6 4 7 2 3" xfId="13626" xr:uid="{00000000-0005-0000-0000-000042480000}"/>
    <cellStyle name="Uwaga 4 6 4 7 2 3 2" xfId="20100" xr:uid="{00000000-0005-0000-0000-000043480000}"/>
    <cellStyle name="Uwaga 4 6 4 7 2 3 2 2" xfId="40605" xr:uid="{1CF867BE-3EC3-4AE3-972A-4AA5E02E4536}"/>
    <cellStyle name="Uwaga 4 6 4 7 2 3 3" xfId="34486" xr:uid="{C80A250D-9876-46C6-8A5B-168107B4FF6F}"/>
    <cellStyle name="Uwaga 4 6 4 7 2 4" xfId="9395" xr:uid="{00000000-0005-0000-0000-000044480000}"/>
    <cellStyle name="Uwaga 4 6 4 7 2 4 2" xfId="30294" xr:uid="{9EAE2543-73C5-488E-848B-189EAD888314}"/>
    <cellStyle name="Uwaga 4 6 4 7 2 5" xfId="28849" xr:uid="{257E270E-9D25-4211-B92F-83A03C86DA13}"/>
    <cellStyle name="Uwaga 4 6 4 7 3" xfId="5203" xr:uid="{00000000-0005-0000-0000-000045480000}"/>
    <cellStyle name="Uwaga 4 6 4 7 3 2" xfId="7014" xr:uid="{00000000-0005-0000-0000-000046480000}"/>
    <cellStyle name="Uwaga 4 6 4 7 3 3" xfId="12303" xr:uid="{00000000-0005-0000-0000-000047480000}"/>
    <cellStyle name="Uwaga 4 6 4 7 3 3 2" xfId="18777" xr:uid="{00000000-0005-0000-0000-000048480000}"/>
    <cellStyle name="Uwaga 4 6 4 7 3 3 2 2" xfId="39282" xr:uid="{733D3F1D-0159-4BFF-8812-E28C08F9C08B}"/>
    <cellStyle name="Uwaga 4 6 4 7 3 3 3" xfId="33163" xr:uid="{5B9F8BF9-EFE1-4CA7-B925-F8A43A1A9997}"/>
    <cellStyle name="Uwaga 4 6 4 7 3 4" xfId="9952" xr:uid="{00000000-0005-0000-0000-000049480000}"/>
    <cellStyle name="Uwaga 4 6 4 7 3 4 2" xfId="30836" xr:uid="{C4C09651-F0DB-4904-96A4-819BE96623CC}"/>
    <cellStyle name="Uwaga 4 6 4 7 3 5" xfId="28848" xr:uid="{123D587E-116A-4D99-8588-5338017EF986}"/>
    <cellStyle name="Uwaga 4 6 4 7 4" xfId="7012" xr:uid="{00000000-0005-0000-0000-00004A480000}"/>
    <cellStyle name="Uwaga 4 6 4 7 5" xfId="12879" xr:uid="{00000000-0005-0000-0000-00004B480000}"/>
    <cellStyle name="Uwaga 4 6 4 7 5 2" xfId="19353" xr:uid="{00000000-0005-0000-0000-00004C480000}"/>
    <cellStyle name="Uwaga 4 6 4 7 5 2 2" xfId="39858" xr:uid="{A754341E-D2BC-4D6C-9CEC-E73E96CBCC73}"/>
    <cellStyle name="Uwaga 4 6 4 7 5 3" xfId="33739" xr:uid="{DA1F9A0A-C6CF-45C7-AEBE-55E761BC9797}"/>
    <cellStyle name="Uwaga 4 6 4 7 6" xfId="11719" xr:uid="{00000000-0005-0000-0000-00004D480000}"/>
    <cellStyle name="Uwaga 4 6 4 7 6 2" xfId="32579" xr:uid="{B859F2DA-5138-43FA-9AF4-B409EBC3A4C4}"/>
    <cellStyle name="Uwaga 4 6 4 7 7" xfId="26647" xr:uid="{08014D2F-4974-4B34-AAF6-9259C903BC98}"/>
    <cellStyle name="Uwaga 4 6 4 8" xfId="2309" xr:uid="{00000000-0005-0000-0000-00004E480000}"/>
    <cellStyle name="Uwaga 4 6 4 8 2" xfId="5206" xr:uid="{00000000-0005-0000-0000-00004F480000}"/>
    <cellStyle name="Uwaga 4 6 4 8 2 2" xfId="7016" xr:uid="{00000000-0005-0000-0000-000050480000}"/>
    <cellStyle name="Uwaga 4 6 4 8 2 3" xfId="12302" xr:uid="{00000000-0005-0000-0000-000051480000}"/>
    <cellStyle name="Uwaga 4 6 4 8 2 3 2" xfId="18776" xr:uid="{00000000-0005-0000-0000-000052480000}"/>
    <cellStyle name="Uwaga 4 6 4 8 2 3 2 2" xfId="39281" xr:uid="{07D03330-0644-4777-AE12-70FB2721B175}"/>
    <cellStyle name="Uwaga 4 6 4 8 2 3 3" xfId="33162" xr:uid="{F6F9130E-4288-4C76-9DBC-2A908734A085}"/>
    <cellStyle name="Uwaga 4 6 4 8 2 4" xfId="17833" xr:uid="{00000000-0005-0000-0000-000053480000}"/>
    <cellStyle name="Uwaga 4 6 4 8 2 4 2" xfId="38693" xr:uid="{17CF3D93-E572-45D7-B1D1-B5189A7076C3}"/>
    <cellStyle name="Uwaga 4 6 4 8 2 5" xfId="28851" xr:uid="{88C0A5A8-8982-42E7-9C0F-F6D595A26D88}"/>
    <cellStyle name="Uwaga 4 6 4 8 3" xfId="5205" xr:uid="{00000000-0005-0000-0000-000054480000}"/>
    <cellStyle name="Uwaga 4 6 4 8 3 2" xfId="7017" xr:uid="{00000000-0005-0000-0000-000055480000}"/>
    <cellStyle name="Uwaga 4 6 4 8 3 3" xfId="13627" xr:uid="{00000000-0005-0000-0000-000056480000}"/>
    <cellStyle name="Uwaga 4 6 4 8 3 3 2" xfId="20101" xr:uid="{00000000-0005-0000-0000-000057480000}"/>
    <cellStyle name="Uwaga 4 6 4 8 3 3 2 2" xfId="40606" xr:uid="{35142829-C74F-4613-99EB-C31660EA44DC}"/>
    <cellStyle name="Uwaga 4 6 4 8 3 3 3" xfId="34487" xr:uid="{A348C2EF-4BC5-4F6B-B34C-4C451D7A4260}"/>
    <cellStyle name="Uwaga 4 6 4 8 3 4" xfId="10832" xr:uid="{00000000-0005-0000-0000-000058480000}"/>
    <cellStyle name="Uwaga 4 6 4 8 3 4 2" xfId="31716" xr:uid="{1F384535-F261-4849-B520-FA11FE0E20CC}"/>
    <cellStyle name="Uwaga 4 6 4 8 3 5" xfId="28850" xr:uid="{32F1F81D-17F1-418D-8CFA-8E311C383764}"/>
    <cellStyle name="Uwaga 4 6 4 8 4" xfId="7015" xr:uid="{00000000-0005-0000-0000-000059480000}"/>
    <cellStyle name="Uwaga 4 6 4 8 5" xfId="15583" xr:uid="{00000000-0005-0000-0000-00005A480000}"/>
    <cellStyle name="Uwaga 4 6 4 8 5 2" xfId="22057" xr:uid="{00000000-0005-0000-0000-00005B480000}"/>
    <cellStyle name="Uwaga 4 6 4 8 5 2 2" xfId="42562" xr:uid="{764BAEEC-7227-4ABF-AC90-3F707F861F61}"/>
    <cellStyle name="Uwaga 4 6 4 8 5 3" xfId="36443" xr:uid="{F51674C2-21B6-4FF1-BDDC-196E9403C2B3}"/>
    <cellStyle name="Uwaga 4 6 4 8 6" xfId="9236" xr:uid="{00000000-0005-0000-0000-00005C480000}"/>
    <cellStyle name="Uwaga 4 6 4 8 6 2" xfId="30135" xr:uid="{4EB638D2-83F9-498B-B127-2B03CA204802}"/>
    <cellStyle name="Uwaga 4 6 4 8 7" xfId="26648" xr:uid="{BAFAD072-798D-44AC-BD22-021CF6A9DF5E}"/>
    <cellStyle name="Uwaga 4 6 4 9" xfId="5207" xr:uid="{00000000-0005-0000-0000-00005D480000}"/>
    <cellStyle name="Uwaga 4 6 4 9 2" xfId="7018" xr:uid="{00000000-0005-0000-0000-00005E480000}"/>
    <cellStyle name="Uwaga 4 6 4 9 3" xfId="13624" xr:uid="{00000000-0005-0000-0000-00005F480000}"/>
    <cellStyle name="Uwaga 4 6 4 9 3 2" xfId="20098" xr:uid="{00000000-0005-0000-0000-000060480000}"/>
    <cellStyle name="Uwaga 4 6 4 9 3 2 2" xfId="40603" xr:uid="{F998F315-E8ED-4779-AD3A-1CDA15416333}"/>
    <cellStyle name="Uwaga 4 6 4 9 3 3" xfId="34484" xr:uid="{9A8E599D-5647-4F62-8649-D588B9459C53}"/>
    <cellStyle name="Uwaga 4 6 4 9 4" xfId="9953" xr:uid="{00000000-0005-0000-0000-000061480000}"/>
    <cellStyle name="Uwaga 4 6 4 9 4 2" xfId="30837" xr:uid="{738B44A8-6D64-4627-818E-C83E4B72B794}"/>
    <cellStyle name="Uwaga 4 6 4 9 5" xfId="28852" xr:uid="{7DAA4185-2FC1-46E4-8661-9CB2228120A3}"/>
    <cellStyle name="Uwaga 4 6 5" xfId="2310" xr:uid="{00000000-0005-0000-0000-000062480000}"/>
    <cellStyle name="Uwaga 4 6 5 2" xfId="5209" xr:uid="{00000000-0005-0000-0000-000063480000}"/>
    <cellStyle name="Uwaga 4 6 5 2 2" xfId="7020" xr:uid="{00000000-0005-0000-0000-000064480000}"/>
    <cellStyle name="Uwaga 4 6 5 2 3" xfId="12301" xr:uid="{00000000-0005-0000-0000-000065480000}"/>
    <cellStyle name="Uwaga 4 6 5 2 3 2" xfId="18775" xr:uid="{00000000-0005-0000-0000-000066480000}"/>
    <cellStyle name="Uwaga 4 6 5 2 3 2 2" xfId="39280" xr:uid="{70320A92-7214-4152-9225-E2D23F9B4B23}"/>
    <cellStyle name="Uwaga 4 6 5 2 3 3" xfId="33161" xr:uid="{E54C5CFC-CEBC-4AC5-BAAA-643C2D58A0B2}"/>
    <cellStyle name="Uwaga 4 6 5 2 4" xfId="8969" xr:uid="{00000000-0005-0000-0000-000067480000}"/>
    <cellStyle name="Uwaga 4 6 5 2 4 2" xfId="29868" xr:uid="{4F7E485A-2649-4014-A933-3D5FA484B9B3}"/>
    <cellStyle name="Uwaga 4 6 5 2 5" xfId="28854" xr:uid="{B3887B07-2372-49F7-B5F9-61B52584BFCE}"/>
    <cellStyle name="Uwaga 4 6 5 3" xfId="5208" xr:uid="{00000000-0005-0000-0000-000068480000}"/>
    <cellStyle name="Uwaga 4 6 5 3 2" xfId="7021" xr:uid="{00000000-0005-0000-0000-000069480000}"/>
    <cellStyle name="Uwaga 4 6 5 3 3" xfId="13625" xr:uid="{00000000-0005-0000-0000-00006A480000}"/>
    <cellStyle name="Uwaga 4 6 5 3 3 2" xfId="20099" xr:uid="{00000000-0005-0000-0000-00006B480000}"/>
    <cellStyle name="Uwaga 4 6 5 3 3 2 2" xfId="40604" xr:uid="{4766B771-DE8D-4047-BAC6-7DC567B6FD8C}"/>
    <cellStyle name="Uwaga 4 6 5 3 3 3" xfId="34485" xr:uid="{C02C9E5B-EC92-4E9F-87FA-51765F6AF95E}"/>
    <cellStyle name="Uwaga 4 6 5 3 4" xfId="17332" xr:uid="{00000000-0005-0000-0000-00006C480000}"/>
    <cellStyle name="Uwaga 4 6 5 3 4 2" xfId="38192" xr:uid="{1D7AFD84-8C77-433C-90F9-27671F1305D4}"/>
    <cellStyle name="Uwaga 4 6 5 3 5" xfId="28853" xr:uid="{A1AC5D00-1F99-4EE4-A4C7-F8ACB96591DE}"/>
    <cellStyle name="Uwaga 4 6 5 4" xfId="7019" xr:uid="{00000000-0005-0000-0000-00006D480000}"/>
    <cellStyle name="Uwaga 4 6 5 5" xfId="14777" xr:uid="{00000000-0005-0000-0000-00006E480000}"/>
    <cellStyle name="Uwaga 4 6 5 5 2" xfId="21251" xr:uid="{00000000-0005-0000-0000-00006F480000}"/>
    <cellStyle name="Uwaga 4 6 5 5 2 2" xfId="41756" xr:uid="{71F14BF0-BDF5-4B0D-9240-B707C32AE898}"/>
    <cellStyle name="Uwaga 4 6 5 5 3" xfId="35637" xr:uid="{EBD45E0F-2EF7-47C7-9899-BA986BCF5D86}"/>
    <cellStyle name="Uwaga 4 6 5 6" xfId="10752" xr:uid="{00000000-0005-0000-0000-000070480000}"/>
    <cellStyle name="Uwaga 4 6 5 6 2" xfId="31636" xr:uid="{46449970-E2E0-4242-9063-6CAF2AE52171}"/>
    <cellStyle name="Uwaga 4 6 5 7" xfId="26649" xr:uid="{5DAA1DBB-1CA4-4B7F-946C-56036ACA5EA4}"/>
    <cellStyle name="Uwaga 4 6 6" xfId="2311" xr:uid="{00000000-0005-0000-0000-000071480000}"/>
    <cellStyle name="Uwaga 4 6 6 2" xfId="5211" xr:uid="{00000000-0005-0000-0000-000072480000}"/>
    <cellStyle name="Uwaga 4 6 6 2 2" xfId="7023" xr:uid="{00000000-0005-0000-0000-000073480000}"/>
    <cellStyle name="Uwaga 4 6 6 2 3" xfId="13623" xr:uid="{00000000-0005-0000-0000-000074480000}"/>
    <cellStyle name="Uwaga 4 6 6 2 3 2" xfId="20097" xr:uid="{00000000-0005-0000-0000-000075480000}"/>
    <cellStyle name="Uwaga 4 6 6 2 3 2 2" xfId="40602" xr:uid="{7B0377BF-A2E0-4A9D-8053-C900FE8592E0}"/>
    <cellStyle name="Uwaga 4 6 6 2 3 3" xfId="34483" xr:uid="{D947E64D-B3C6-4008-B080-D6A84000914E}"/>
    <cellStyle name="Uwaga 4 6 6 2 4" xfId="17333" xr:uid="{00000000-0005-0000-0000-000076480000}"/>
    <cellStyle name="Uwaga 4 6 6 2 4 2" xfId="38193" xr:uid="{ACBF1FAF-FC0D-441E-B767-EDC5B8D04A59}"/>
    <cellStyle name="Uwaga 4 6 6 2 5" xfId="28856" xr:uid="{9EE57933-591B-4111-82F5-B8DCBF05E710}"/>
    <cellStyle name="Uwaga 4 6 6 3" xfId="5210" xr:uid="{00000000-0005-0000-0000-000077480000}"/>
    <cellStyle name="Uwaga 4 6 6 3 2" xfId="7024" xr:uid="{00000000-0005-0000-0000-000078480000}"/>
    <cellStyle name="Uwaga 4 6 6 3 3" xfId="13622" xr:uid="{00000000-0005-0000-0000-000079480000}"/>
    <cellStyle name="Uwaga 4 6 6 3 3 2" xfId="20096" xr:uid="{00000000-0005-0000-0000-00007A480000}"/>
    <cellStyle name="Uwaga 4 6 6 3 3 2 2" xfId="40601" xr:uid="{0E2028BF-893A-42B7-A3A5-624BF11D2804}"/>
    <cellStyle name="Uwaga 4 6 6 3 3 3" xfId="34482" xr:uid="{C6F3CF4E-8B9D-4327-882D-4B95FE8ED86B}"/>
    <cellStyle name="Uwaga 4 6 6 3 4" xfId="9396" xr:uid="{00000000-0005-0000-0000-00007B480000}"/>
    <cellStyle name="Uwaga 4 6 6 3 4 2" xfId="30295" xr:uid="{EBE70B6E-EDE0-40E5-8F12-568810CD2C94}"/>
    <cellStyle name="Uwaga 4 6 6 3 5" xfId="28855" xr:uid="{AB12D0BD-833C-4F6E-B922-6A0C609FB96A}"/>
    <cellStyle name="Uwaga 4 6 6 4" xfId="7022" xr:uid="{00000000-0005-0000-0000-00007C480000}"/>
    <cellStyle name="Uwaga 4 6 6 5" xfId="15580" xr:uid="{00000000-0005-0000-0000-00007D480000}"/>
    <cellStyle name="Uwaga 4 6 6 5 2" xfId="22054" xr:uid="{00000000-0005-0000-0000-00007E480000}"/>
    <cellStyle name="Uwaga 4 6 6 5 2 2" xfId="42559" xr:uid="{063883B0-5EDF-4D1B-A65F-F740A04C4D5D}"/>
    <cellStyle name="Uwaga 4 6 6 5 3" xfId="36440" xr:uid="{D4F02641-02B5-44A5-ADE6-461F9D564457}"/>
    <cellStyle name="Uwaga 4 6 6 6" xfId="17511" xr:uid="{00000000-0005-0000-0000-00007F480000}"/>
    <cellStyle name="Uwaga 4 6 6 6 2" xfId="38371" xr:uid="{E4321F69-7664-44AD-9301-1D70FB5DC05F}"/>
    <cellStyle name="Uwaga 4 6 6 7" xfId="26650" xr:uid="{0E680D57-EA2E-47E5-B3EC-BD41D7118D42}"/>
    <cellStyle name="Uwaga 4 6 7" xfId="2312" xr:uid="{00000000-0005-0000-0000-000080480000}"/>
    <cellStyle name="Uwaga 4 6 7 2" xfId="5213" xr:uid="{00000000-0005-0000-0000-000081480000}"/>
    <cellStyle name="Uwaga 4 6 7 2 2" xfId="7026" xr:uid="{00000000-0005-0000-0000-000082480000}"/>
    <cellStyle name="Uwaga 4 6 7 2 3" xfId="13620" xr:uid="{00000000-0005-0000-0000-000083480000}"/>
    <cellStyle name="Uwaga 4 6 7 2 3 2" xfId="20094" xr:uid="{00000000-0005-0000-0000-000084480000}"/>
    <cellStyle name="Uwaga 4 6 7 2 3 2 2" xfId="40599" xr:uid="{D950F168-A3F8-4EFD-961B-59EC41C2D85E}"/>
    <cellStyle name="Uwaga 4 6 7 2 3 3" xfId="34480" xr:uid="{47416CE8-B8A3-45E0-A2CB-99EA8E9AF4EE}"/>
    <cellStyle name="Uwaga 4 6 7 2 4" xfId="10573" xr:uid="{00000000-0005-0000-0000-000085480000}"/>
    <cellStyle name="Uwaga 4 6 7 2 4 2" xfId="31457" xr:uid="{5CA9394A-72CE-4875-AFC6-D46E30BC25D0}"/>
    <cellStyle name="Uwaga 4 6 7 2 5" xfId="28858" xr:uid="{14491895-03F4-4787-B129-5A3A58B8F9D8}"/>
    <cellStyle name="Uwaga 4 6 7 3" xfId="5212" xr:uid="{00000000-0005-0000-0000-000086480000}"/>
    <cellStyle name="Uwaga 4 6 7 3 2" xfId="7027" xr:uid="{00000000-0005-0000-0000-000087480000}"/>
    <cellStyle name="Uwaga 4 6 7 3 3" xfId="12300" xr:uid="{00000000-0005-0000-0000-000088480000}"/>
    <cellStyle name="Uwaga 4 6 7 3 3 2" xfId="18774" xr:uid="{00000000-0005-0000-0000-000089480000}"/>
    <cellStyle name="Uwaga 4 6 7 3 3 2 2" xfId="39279" xr:uid="{4B529DB6-0C3D-4C86-BDFF-1937006FB773}"/>
    <cellStyle name="Uwaga 4 6 7 3 3 3" xfId="33160" xr:uid="{D80DA3AB-5953-48B9-AB47-11EBCF12CDDD}"/>
    <cellStyle name="Uwaga 4 6 7 3 4" xfId="9954" xr:uid="{00000000-0005-0000-0000-00008A480000}"/>
    <cellStyle name="Uwaga 4 6 7 3 4 2" xfId="30838" xr:uid="{6552082C-5143-4CEF-9CF4-A6ADC1D3C520}"/>
    <cellStyle name="Uwaga 4 6 7 3 5" xfId="28857" xr:uid="{AC0CCDA0-FD80-471D-BF65-6C20B61B3C23}"/>
    <cellStyle name="Uwaga 4 6 7 4" xfId="7025" xr:uid="{00000000-0005-0000-0000-00008B480000}"/>
    <cellStyle name="Uwaga 4 6 7 5" xfId="15582" xr:uid="{00000000-0005-0000-0000-00008C480000}"/>
    <cellStyle name="Uwaga 4 6 7 5 2" xfId="22056" xr:uid="{00000000-0005-0000-0000-00008D480000}"/>
    <cellStyle name="Uwaga 4 6 7 5 2 2" xfId="42561" xr:uid="{D260949F-5A8A-4454-84EB-CC2FE20C0D0A}"/>
    <cellStyle name="Uwaga 4 6 7 5 3" xfId="36442" xr:uid="{46AAC6C1-342C-4632-B6FB-3B891B2201E6}"/>
    <cellStyle name="Uwaga 4 6 7 6" xfId="10957" xr:uid="{00000000-0005-0000-0000-00008E480000}"/>
    <cellStyle name="Uwaga 4 6 7 6 2" xfId="31823" xr:uid="{62C9AF51-32C0-42AC-9605-50125A2E6824}"/>
    <cellStyle name="Uwaga 4 6 7 7" xfId="26651" xr:uid="{E1914E1E-524D-4E31-8155-9EC93DB59E4F}"/>
    <cellStyle name="Uwaga 4 6 8" xfId="2313" xr:uid="{00000000-0005-0000-0000-00008F480000}"/>
    <cellStyle name="Uwaga 4 6 8 2" xfId="5215" xr:uid="{00000000-0005-0000-0000-000090480000}"/>
    <cellStyle name="Uwaga 4 6 8 2 2" xfId="7029" xr:uid="{00000000-0005-0000-0000-000091480000}"/>
    <cellStyle name="Uwaga 4 6 8 2 3" xfId="12299" xr:uid="{00000000-0005-0000-0000-000092480000}"/>
    <cellStyle name="Uwaga 4 6 8 2 3 2" xfId="18773" xr:uid="{00000000-0005-0000-0000-000093480000}"/>
    <cellStyle name="Uwaga 4 6 8 2 3 2 2" xfId="39278" xr:uid="{4C9C634A-770A-494F-88D0-7896B075B302}"/>
    <cellStyle name="Uwaga 4 6 8 2 3 3" xfId="33159" xr:uid="{4D0EE4C7-F7BE-4104-9A52-C904993E6BBC}"/>
    <cellStyle name="Uwaga 4 6 8 2 4" xfId="17831" xr:uid="{00000000-0005-0000-0000-000094480000}"/>
    <cellStyle name="Uwaga 4 6 8 2 4 2" xfId="38691" xr:uid="{102EF9EA-690B-4D8B-8E7F-7DC05F391160}"/>
    <cellStyle name="Uwaga 4 6 8 2 5" xfId="28860" xr:uid="{FE4E6DED-7968-4747-AB18-66D16F867F1E}"/>
    <cellStyle name="Uwaga 4 6 8 3" xfId="5214" xr:uid="{00000000-0005-0000-0000-000095480000}"/>
    <cellStyle name="Uwaga 4 6 8 3 2" xfId="7030" xr:uid="{00000000-0005-0000-0000-000096480000}"/>
    <cellStyle name="Uwaga 4 6 8 3 3" xfId="13621" xr:uid="{00000000-0005-0000-0000-000097480000}"/>
    <cellStyle name="Uwaga 4 6 8 3 3 2" xfId="20095" xr:uid="{00000000-0005-0000-0000-000098480000}"/>
    <cellStyle name="Uwaga 4 6 8 3 3 2 2" xfId="40600" xr:uid="{0D9D531A-6254-4441-9AD5-673BF6F81AC4}"/>
    <cellStyle name="Uwaga 4 6 8 3 3 3" xfId="34481" xr:uid="{44CBDCDB-A574-455A-8747-41D05DCA1C6C}"/>
    <cellStyle name="Uwaga 4 6 8 3 4" xfId="11259" xr:uid="{00000000-0005-0000-0000-000099480000}"/>
    <cellStyle name="Uwaga 4 6 8 3 4 2" xfId="32122" xr:uid="{ADF38434-528A-4DE5-8DB0-DBBB4BDB6545}"/>
    <cellStyle name="Uwaga 4 6 8 3 5" xfId="28859" xr:uid="{99EE2A24-48CB-4316-AEC0-2AEC2BE81A5D}"/>
    <cellStyle name="Uwaga 4 6 8 4" xfId="7028" xr:uid="{00000000-0005-0000-0000-00009A480000}"/>
    <cellStyle name="Uwaga 4 6 8 5" xfId="14775" xr:uid="{00000000-0005-0000-0000-00009B480000}"/>
    <cellStyle name="Uwaga 4 6 8 5 2" xfId="21249" xr:uid="{00000000-0005-0000-0000-00009C480000}"/>
    <cellStyle name="Uwaga 4 6 8 5 2 2" xfId="41754" xr:uid="{623A2D20-46A6-46DC-8288-D9C7800E87CB}"/>
    <cellStyle name="Uwaga 4 6 8 5 3" xfId="35635" xr:uid="{DAB857B4-F907-4F73-A646-F17EE4D1D298}"/>
    <cellStyle name="Uwaga 4 6 8 6" xfId="17017" xr:uid="{00000000-0005-0000-0000-00009D480000}"/>
    <cellStyle name="Uwaga 4 6 8 6 2" xfId="37877" xr:uid="{E5027BFC-347C-4E65-9558-BE53BF4D539C}"/>
    <cellStyle name="Uwaga 4 6 8 7" xfId="26652" xr:uid="{A265C118-8A7E-4450-8174-E5B7850ACEDF}"/>
    <cellStyle name="Uwaga 4 6 9" xfId="2314" xr:uid="{00000000-0005-0000-0000-00009E480000}"/>
    <cellStyle name="Uwaga 4 6 9 2" xfId="5217" xr:uid="{00000000-0005-0000-0000-00009F480000}"/>
    <cellStyle name="Uwaga 4 6 9 2 2" xfId="7032" xr:uid="{00000000-0005-0000-0000-0000A0480000}"/>
    <cellStyle name="Uwaga 4 6 9 2 3" xfId="13617" xr:uid="{00000000-0005-0000-0000-0000A1480000}"/>
    <cellStyle name="Uwaga 4 6 9 2 3 2" xfId="20091" xr:uid="{00000000-0005-0000-0000-0000A2480000}"/>
    <cellStyle name="Uwaga 4 6 9 2 3 2 2" xfId="40596" xr:uid="{6DE11CC3-BD19-40E0-BEF9-5924B370A0F1}"/>
    <cellStyle name="Uwaga 4 6 9 2 3 3" xfId="34477" xr:uid="{9E78175A-D564-401D-9E39-9FA79A6393D0}"/>
    <cellStyle name="Uwaga 4 6 9 2 4" xfId="16686" xr:uid="{00000000-0005-0000-0000-0000A3480000}"/>
    <cellStyle name="Uwaga 4 6 9 2 4 2" xfId="37546" xr:uid="{DF30E1F7-C3BD-4426-8299-04A2C364E343}"/>
    <cellStyle name="Uwaga 4 6 9 2 5" xfId="28862" xr:uid="{29F60114-5F75-4A83-ADE2-0DB6E92BBDBE}"/>
    <cellStyle name="Uwaga 4 6 9 3" xfId="5216" xr:uid="{00000000-0005-0000-0000-0000A4480000}"/>
    <cellStyle name="Uwaga 4 6 9 3 2" xfId="7033" xr:uid="{00000000-0005-0000-0000-0000A5480000}"/>
    <cellStyle name="Uwaga 4 6 9 3 3" xfId="13619" xr:uid="{00000000-0005-0000-0000-0000A6480000}"/>
    <cellStyle name="Uwaga 4 6 9 3 3 2" xfId="20093" xr:uid="{00000000-0005-0000-0000-0000A7480000}"/>
    <cellStyle name="Uwaga 4 6 9 3 3 2 2" xfId="40598" xr:uid="{3C0550A6-70B5-4FC6-9AC8-8F3CA628CFD2}"/>
    <cellStyle name="Uwaga 4 6 9 3 3 3" xfId="34479" xr:uid="{1B1EEFC7-F6D4-4B5A-AC83-24166259632A}"/>
    <cellStyle name="Uwaga 4 6 9 3 4" xfId="9956" xr:uid="{00000000-0005-0000-0000-0000A8480000}"/>
    <cellStyle name="Uwaga 4 6 9 3 4 2" xfId="30840" xr:uid="{054B0CDD-306D-4527-853A-0AC678B54187}"/>
    <cellStyle name="Uwaga 4 6 9 3 5" xfId="28861" xr:uid="{58E1EA7B-D3B1-4B13-B9D5-08E99FBC7773}"/>
    <cellStyle name="Uwaga 4 6 9 4" xfId="7031" xr:uid="{00000000-0005-0000-0000-0000A9480000}"/>
    <cellStyle name="Uwaga 4 6 9 5" xfId="15581" xr:uid="{00000000-0005-0000-0000-0000AA480000}"/>
    <cellStyle name="Uwaga 4 6 9 5 2" xfId="22055" xr:uid="{00000000-0005-0000-0000-0000AB480000}"/>
    <cellStyle name="Uwaga 4 6 9 5 2 2" xfId="42560" xr:uid="{0284DD68-7B4E-4E20-BAF7-61AF6734827A}"/>
    <cellStyle name="Uwaga 4 6 9 5 3" xfId="36441" xr:uid="{444DA7C2-ED59-4210-9F47-664E45312A29}"/>
    <cellStyle name="Uwaga 4 6 9 6" xfId="11630" xr:uid="{00000000-0005-0000-0000-0000AC480000}"/>
    <cellStyle name="Uwaga 4 6 9 6 2" xfId="32490" xr:uid="{F25CFB74-4581-4271-B9F9-3AB989A8B023}"/>
    <cellStyle name="Uwaga 4 6 9 7" xfId="26653" xr:uid="{C2E6D048-6EC2-4BA8-89E7-E32538A776DF}"/>
    <cellStyle name="Uwaga 4 7" xfId="2315" xr:uid="{00000000-0005-0000-0000-0000AD480000}"/>
    <cellStyle name="Uwaga 4 7 10" xfId="5218" xr:uid="{00000000-0005-0000-0000-0000AE480000}"/>
    <cellStyle name="Uwaga 4 7 10 2" xfId="7035" xr:uid="{00000000-0005-0000-0000-0000AF480000}"/>
    <cellStyle name="Uwaga 4 7 10 3" xfId="13618" xr:uid="{00000000-0005-0000-0000-0000B0480000}"/>
    <cellStyle name="Uwaga 4 7 10 3 2" xfId="20092" xr:uid="{00000000-0005-0000-0000-0000B1480000}"/>
    <cellStyle name="Uwaga 4 7 10 3 2 2" xfId="40597" xr:uid="{6DE2A16B-A6C3-4F50-A302-BEE9DDDE9201}"/>
    <cellStyle name="Uwaga 4 7 10 3 3" xfId="34478" xr:uid="{3D15664A-FE85-47DA-89EB-ACD33F012E3D}"/>
    <cellStyle name="Uwaga 4 7 10 4" xfId="9939" xr:uid="{00000000-0005-0000-0000-0000B2480000}"/>
    <cellStyle name="Uwaga 4 7 10 4 2" xfId="30823" xr:uid="{64D81699-CD18-42FE-A223-8F69EF41AA44}"/>
    <cellStyle name="Uwaga 4 7 10 5" xfId="28863" xr:uid="{D61CCD13-1192-4F69-96E9-E7776C6C5646}"/>
    <cellStyle name="Uwaga 4 7 11" xfId="7034" xr:uid="{00000000-0005-0000-0000-0000B3480000}"/>
    <cellStyle name="Uwaga 4 7 12" xfId="14776" xr:uid="{00000000-0005-0000-0000-0000B4480000}"/>
    <cellStyle name="Uwaga 4 7 12 2" xfId="21250" xr:uid="{00000000-0005-0000-0000-0000B5480000}"/>
    <cellStyle name="Uwaga 4 7 12 2 2" xfId="41755" xr:uid="{B87580ED-C858-4E6C-AE16-6195597F16E6}"/>
    <cellStyle name="Uwaga 4 7 12 3" xfId="35636" xr:uid="{BE4B1331-61B5-409C-BA90-7082063AE07A}"/>
    <cellStyle name="Uwaga 4 7 13" xfId="9237" xr:uid="{00000000-0005-0000-0000-0000B6480000}"/>
    <cellStyle name="Uwaga 4 7 13 2" xfId="30136" xr:uid="{2F3CEED3-6F55-4301-9DAF-6C83CECCA6F2}"/>
    <cellStyle name="Uwaga 4 7 14" xfId="26654" xr:uid="{F72A523C-6198-418B-AB79-9DAF3784EFDC}"/>
    <cellStyle name="Uwaga 4 7 2" xfId="2316" xr:uid="{00000000-0005-0000-0000-0000B7480000}"/>
    <cellStyle name="Uwaga 4 7 2 10" xfId="5219" xr:uid="{00000000-0005-0000-0000-0000B8480000}"/>
    <cellStyle name="Uwaga 4 7 2 10 2" xfId="7037" xr:uid="{00000000-0005-0000-0000-0000B9480000}"/>
    <cellStyle name="Uwaga 4 7 2 10 3" xfId="12298" xr:uid="{00000000-0005-0000-0000-0000BA480000}"/>
    <cellStyle name="Uwaga 4 7 2 10 3 2" xfId="18772" xr:uid="{00000000-0005-0000-0000-0000BB480000}"/>
    <cellStyle name="Uwaga 4 7 2 10 3 2 2" xfId="39277" xr:uid="{8812ECBC-1D6C-482C-AD3F-9EE4497527D4}"/>
    <cellStyle name="Uwaga 4 7 2 10 3 3" xfId="33158" xr:uid="{697866A9-A210-44FB-A361-88263F596B6A}"/>
    <cellStyle name="Uwaga 4 7 2 10 4" xfId="10575" xr:uid="{00000000-0005-0000-0000-0000BC480000}"/>
    <cellStyle name="Uwaga 4 7 2 10 4 2" xfId="31459" xr:uid="{46B1ED4C-2F69-41CE-AF9F-18E06E926E55}"/>
    <cellStyle name="Uwaga 4 7 2 10 5" xfId="28864" xr:uid="{7CD8D3BF-D656-417D-9F26-192355FBCFC1}"/>
    <cellStyle name="Uwaga 4 7 2 11" xfId="7036" xr:uid="{00000000-0005-0000-0000-0000BD480000}"/>
    <cellStyle name="Uwaga 4 7 2 12" xfId="12878" xr:uid="{00000000-0005-0000-0000-0000BE480000}"/>
    <cellStyle name="Uwaga 4 7 2 12 2" xfId="19352" xr:uid="{00000000-0005-0000-0000-0000BF480000}"/>
    <cellStyle name="Uwaga 4 7 2 12 2 2" xfId="39857" xr:uid="{AF5EAE15-515B-40C8-888F-77A0346D8877}"/>
    <cellStyle name="Uwaga 4 7 2 12 3" xfId="33738" xr:uid="{8B7F9047-E9FD-4A54-BA90-998FD7DC9423}"/>
    <cellStyle name="Uwaga 4 7 2 13" xfId="17018" xr:uid="{00000000-0005-0000-0000-0000C0480000}"/>
    <cellStyle name="Uwaga 4 7 2 13 2" xfId="37878" xr:uid="{4AF04AB9-6311-49B6-95E7-347F197EAD0F}"/>
    <cellStyle name="Uwaga 4 7 2 14" xfId="26655" xr:uid="{38B1E22D-68FA-43DD-810B-F7098FD9464F}"/>
    <cellStyle name="Uwaga 4 7 2 2" xfId="2317" xr:uid="{00000000-0005-0000-0000-0000C1480000}"/>
    <cellStyle name="Uwaga 4 7 2 2 2" xfId="5221" xr:uid="{00000000-0005-0000-0000-0000C2480000}"/>
    <cellStyle name="Uwaga 4 7 2 2 2 2" xfId="7039" xr:uid="{00000000-0005-0000-0000-0000C3480000}"/>
    <cellStyle name="Uwaga 4 7 2 2 2 3" xfId="13616" xr:uid="{00000000-0005-0000-0000-0000C4480000}"/>
    <cellStyle name="Uwaga 4 7 2 2 2 3 2" xfId="20090" xr:uid="{00000000-0005-0000-0000-0000C5480000}"/>
    <cellStyle name="Uwaga 4 7 2 2 2 3 2 2" xfId="40595" xr:uid="{66618BF3-26AE-4FB1-8377-432942276BC1}"/>
    <cellStyle name="Uwaga 4 7 2 2 2 3 3" xfId="34476" xr:uid="{6A4081C6-A255-4F64-A9E0-66C5E98F619F}"/>
    <cellStyle name="Uwaga 4 7 2 2 2 4" xfId="8970" xr:uid="{00000000-0005-0000-0000-0000C6480000}"/>
    <cellStyle name="Uwaga 4 7 2 2 2 4 2" xfId="29869" xr:uid="{7614B8BC-44E8-4254-8BA7-160DF38BCFA7}"/>
    <cellStyle name="Uwaga 4 7 2 2 2 5" xfId="28866" xr:uid="{6B6ACB30-8A3C-4292-A3AE-A75EB7CDF4CE}"/>
    <cellStyle name="Uwaga 4 7 2 2 3" xfId="5220" xr:uid="{00000000-0005-0000-0000-0000C7480000}"/>
    <cellStyle name="Uwaga 4 7 2 2 3 2" xfId="7040" xr:uid="{00000000-0005-0000-0000-0000C8480000}"/>
    <cellStyle name="Uwaga 4 7 2 2 3 3" xfId="13615" xr:uid="{00000000-0005-0000-0000-0000C9480000}"/>
    <cellStyle name="Uwaga 4 7 2 2 3 3 2" xfId="20089" xr:uid="{00000000-0005-0000-0000-0000CA480000}"/>
    <cellStyle name="Uwaga 4 7 2 2 3 3 2 2" xfId="40594" xr:uid="{EC83CDEA-E7D5-4CCD-8431-7E4721DEFDAA}"/>
    <cellStyle name="Uwaga 4 7 2 2 3 3 3" xfId="34475" xr:uid="{DF032905-23AF-43EE-A74F-842C1168542C}"/>
    <cellStyle name="Uwaga 4 7 2 2 3 4" xfId="17334" xr:uid="{00000000-0005-0000-0000-0000CB480000}"/>
    <cellStyle name="Uwaga 4 7 2 2 3 4 2" xfId="38194" xr:uid="{CBF47202-CDED-403D-8A25-6A3EFB1BCBBD}"/>
    <cellStyle name="Uwaga 4 7 2 2 3 5" xfId="28865" xr:uid="{59BE626C-238B-44D6-B464-523F6BDF9C8C}"/>
    <cellStyle name="Uwaga 4 7 2 2 4" xfId="7038" xr:uid="{00000000-0005-0000-0000-0000CC480000}"/>
    <cellStyle name="Uwaga 4 7 2 2 5" xfId="15577" xr:uid="{00000000-0005-0000-0000-0000CD480000}"/>
    <cellStyle name="Uwaga 4 7 2 2 5 2" xfId="22051" xr:uid="{00000000-0005-0000-0000-0000CE480000}"/>
    <cellStyle name="Uwaga 4 7 2 2 5 2 2" xfId="42556" xr:uid="{238AACE9-F3E9-4A0B-A394-E5AA89608491}"/>
    <cellStyle name="Uwaga 4 7 2 2 5 3" xfId="36437" xr:uid="{24600866-5C25-4F2F-85A3-4FBBF071146A}"/>
    <cellStyle name="Uwaga 4 7 2 2 6" xfId="11490" xr:uid="{00000000-0005-0000-0000-0000CF480000}"/>
    <cellStyle name="Uwaga 4 7 2 2 6 2" xfId="32350" xr:uid="{61D75521-43BF-4250-9E3B-32DEE76E9103}"/>
    <cellStyle name="Uwaga 4 7 2 2 7" xfId="26656" xr:uid="{283F3C47-CDF1-41C7-98D2-13812C363AC0}"/>
    <cellStyle name="Uwaga 4 7 2 3" xfId="2318" xr:uid="{00000000-0005-0000-0000-0000D0480000}"/>
    <cellStyle name="Uwaga 4 7 2 3 2" xfId="5223" xr:uid="{00000000-0005-0000-0000-0000D1480000}"/>
    <cellStyle name="Uwaga 4 7 2 3 2 2" xfId="7042" xr:uid="{00000000-0005-0000-0000-0000D2480000}"/>
    <cellStyle name="Uwaga 4 7 2 3 2 3" xfId="13613" xr:uid="{00000000-0005-0000-0000-0000D3480000}"/>
    <cellStyle name="Uwaga 4 7 2 3 2 3 2" xfId="20087" xr:uid="{00000000-0005-0000-0000-0000D4480000}"/>
    <cellStyle name="Uwaga 4 7 2 3 2 3 2 2" xfId="40592" xr:uid="{9EB86667-C9AB-49F8-BDF9-5EA57969BC27}"/>
    <cellStyle name="Uwaga 4 7 2 3 2 3 3" xfId="34473" xr:uid="{ED60909E-E5A5-4C7D-9A25-B1C1F37234E3}"/>
    <cellStyle name="Uwaga 4 7 2 3 2 4" xfId="9525" xr:uid="{00000000-0005-0000-0000-0000D5480000}"/>
    <cellStyle name="Uwaga 4 7 2 3 2 4 2" xfId="30424" xr:uid="{B24F50D0-4615-4256-ABC7-87D3471133B3}"/>
    <cellStyle name="Uwaga 4 7 2 3 2 5" xfId="28868" xr:uid="{4BEEC5BB-62E2-46B7-AB16-016243EEBD21}"/>
    <cellStyle name="Uwaga 4 7 2 3 3" xfId="5222" xr:uid="{00000000-0005-0000-0000-0000D6480000}"/>
    <cellStyle name="Uwaga 4 7 2 3 3 2" xfId="7043" xr:uid="{00000000-0005-0000-0000-0000D7480000}"/>
    <cellStyle name="Uwaga 4 7 2 3 3 3" xfId="12297" xr:uid="{00000000-0005-0000-0000-0000D8480000}"/>
    <cellStyle name="Uwaga 4 7 2 3 3 3 2" xfId="18771" xr:uid="{00000000-0005-0000-0000-0000D9480000}"/>
    <cellStyle name="Uwaga 4 7 2 3 3 3 2 2" xfId="39276" xr:uid="{2DFF711C-D92E-4764-96D2-09AD553093A0}"/>
    <cellStyle name="Uwaga 4 7 2 3 3 3 3" xfId="33157" xr:uid="{8EF3D284-4847-435E-B5B5-FBCD21DC1445}"/>
    <cellStyle name="Uwaga 4 7 2 3 3 4" xfId="10576" xr:uid="{00000000-0005-0000-0000-0000DA480000}"/>
    <cellStyle name="Uwaga 4 7 2 3 3 4 2" xfId="31460" xr:uid="{228C5898-7B49-49B2-A8CA-94B48F526190}"/>
    <cellStyle name="Uwaga 4 7 2 3 3 5" xfId="28867" xr:uid="{545B192A-6BAA-4F1B-B7C9-662BCB5A3319}"/>
    <cellStyle name="Uwaga 4 7 2 3 4" xfId="7041" xr:uid="{00000000-0005-0000-0000-0000DB480000}"/>
    <cellStyle name="Uwaga 4 7 2 3 5" xfId="15579" xr:uid="{00000000-0005-0000-0000-0000DC480000}"/>
    <cellStyle name="Uwaga 4 7 2 3 5 2" xfId="22053" xr:uid="{00000000-0005-0000-0000-0000DD480000}"/>
    <cellStyle name="Uwaga 4 7 2 3 5 2 2" xfId="42558" xr:uid="{AACC4C65-0D46-4534-A910-889F7E12B594}"/>
    <cellStyle name="Uwaga 4 7 2 3 5 3" xfId="36439" xr:uid="{29EC6229-F5C2-4EE5-BAFD-0E58F6A70BD0}"/>
    <cellStyle name="Uwaga 4 7 2 3 6" xfId="10258" xr:uid="{00000000-0005-0000-0000-0000DE480000}"/>
    <cellStyle name="Uwaga 4 7 2 3 6 2" xfId="31142" xr:uid="{EE853E6C-38FC-436F-A366-074BAF3D0CE9}"/>
    <cellStyle name="Uwaga 4 7 2 3 7" xfId="26657" xr:uid="{D769A164-075D-4AE8-A4AF-A338BCF19843}"/>
    <cellStyle name="Uwaga 4 7 2 4" xfId="2319" xr:uid="{00000000-0005-0000-0000-0000DF480000}"/>
    <cellStyle name="Uwaga 4 7 2 4 2" xfId="5225" xr:uid="{00000000-0005-0000-0000-0000E0480000}"/>
    <cellStyle name="Uwaga 4 7 2 4 2 2" xfId="7045" xr:uid="{00000000-0005-0000-0000-0000E1480000}"/>
    <cellStyle name="Uwaga 4 7 2 4 2 3" xfId="12296" xr:uid="{00000000-0005-0000-0000-0000E2480000}"/>
    <cellStyle name="Uwaga 4 7 2 4 2 3 2" xfId="18770" xr:uid="{00000000-0005-0000-0000-0000E3480000}"/>
    <cellStyle name="Uwaga 4 7 2 4 2 3 2 2" xfId="39275" xr:uid="{E437285F-D720-497B-8EB1-52123387A218}"/>
    <cellStyle name="Uwaga 4 7 2 4 2 3 3" xfId="33156" xr:uid="{DC4B2D12-CB57-4BE5-B0CC-D078FC2727BB}"/>
    <cellStyle name="Uwaga 4 7 2 4 2 4" xfId="8972" xr:uid="{00000000-0005-0000-0000-0000E4480000}"/>
    <cellStyle name="Uwaga 4 7 2 4 2 4 2" xfId="29871" xr:uid="{CC6AA8A0-7F04-4375-A089-1BCDA3AB6E1F}"/>
    <cellStyle name="Uwaga 4 7 2 4 2 5" xfId="28870" xr:uid="{91943EA9-C48D-4C37-97FD-EC7DF3198423}"/>
    <cellStyle name="Uwaga 4 7 2 4 3" xfId="5224" xr:uid="{00000000-0005-0000-0000-0000E5480000}"/>
    <cellStyle name="Uwaga 4 7 2 4 3 2" xfId="7046" xr:uid="{00000000-0005-0000-0000-0000E6480000}"/>
    <cellStyle name="Uwaga 4 7 2 4 3 3" xfId="13614" xr:uid="{00000000-0005-0000-0000-0000E7480000}"/>
    <cellStyle name="Uwaga 4 7 2 4 3 3 2" xfId="20088" xr:uid="{00000000-0005-0000-0000-0000E8480000}"/>
    <cellStyle name="Uwaga 4 7 2 4 3 3 2 2" xfId="40593" xr:uid="{58E56D2E-FA7A-4DBF-BE83-CE6C67ED328D}"/>
    <cellStyle name="Uwaga 4 7 2 4 3 3 3" xfId="34474" xr:uid="{EACF6ADC-0549-445A-BAE3-80781DB3D5E2}"/>
    <cellStyle name="Uwaga 4 7 2 4 3 4" xfId="16814" xr:uid="{00000000-0005-0000-0000-0000E9480000}"/>
    <cellStyle name="Uwaga 4 7 2 4 3 4 2" xfId="37674" xr:uid="{69295084-9621-4DC8-B7A9-269F1772F77F}"/>
    <cellStyle name="Uwaga 4 7 2 4 3 5" xfId="28869" xr:uid="{A2FB9FBA-293B-49A9-B895-C04BA5329AA8}"/>
    <cellStyle name="Uwaga 4 7 2 4 4" xfId="7044" xr:uid="{00000000-0005-0000-0000-0000EA480000}"/>
    <cellStyle name="Uwaga 4 7 2 4 5" xfId="14773" xr:uid="{00000000-0005-0000-0000-0000EB480000}"/>
    <cellStyle name="Uwaga 4 7 2 4 5 2" xfId="21247" xr:uid="{00000000-0005-0000-0000-0000EC480000}"/>
    <cellStyle name="Uwaga 4 7 2 4 5 2 2" xfId="41752" xr:uid="{A94AD24E-058E-4F49-9825-0FA87D6E4CA7}"/>
    <cellStyle name="Uwaga 4 7 2 4 5 3" xfId="35633" xr:uid="{E69AFFC3-B4B2-486E-8A49-7DCCE873D4F6}"/>
    <cellStyle name="Uwaga 4 7 2 4 6" xfId="11142" xr:uid="{00000000-0005-0000-0000-0000ED480000}"/>
    <cellStyle name="Uwaga 4 7 2 4 6 2" xfId="32005" xr:uid="{A188EF6C-D76D-4217-BBE5-20ADBB0B0BF5}"/>
    <cellStyle name="Uwaga 4 7 2 4 7" xfId="26658" xr:uid="{09341C93-C40C-42FE-84FC-9A5820B21176}"/>
    <cellStyle name="Uwaga 4 7 2 5" xfId="2320" xr:uid="{00000000-0005-0000-0000-0000EE480000}"/>
    <cellStyle name="Uwaga 4 7 2 5 2" xfId="5227" xr:uid="{00000000-0005-0000-0000-0000EF480000}"/>
    <cellStyle name="Uwaga 4 7 2 5 2 2" xfId="7048" xr:uid="{00000000-0005-0000-0000-0000F0480000}"/>
    <cellStyle name="Uwaga 4 7 2 5 2 3" xfId="13612" xr:uid="{00000000-0005-0000-0000-0000F1480000}"/>
    <cellStyle name="Uwaga 4 7 2 5 2 3 2" xfId="20086" xr:uid="{00000000-0005-0000-0000-0000F2480000}"/>
    <cellStyle name="Uwaga 4 7 2 5 2 3 2 2" xfId="40591" xr:uid="{04CFF01A-3728-477D-A707-D82296ECF90D}"/>
    <cellStyle name="Uwaga 4 7 2 5 2 3 3" xfId="34472" xr:uid="{CA8852F6-F13D-4F1B-BE12-6A2B185BC839}"/>
    <cellStyle name="Uwaga 4 7 2 5 2 4" xfId="9955" xr:uid="{00000000-0005-0000-0000-0000F3480000}"/>
    <cellStyle name="Uwaga 4 7 2 5 2 4 2" xfId="30839" xr:uid="{8DA42F32-D719-449D-9753-1DD865E1C45E}"/>
    <cellStyle name="Uwaga 4 7 2 5 2 5" xfId="28872" xr:uid="{7E74A423-7450-490E-987E-0B37CF30363E}"/>
    <cellStyle name="Uwaga 4 7 2 5 3" xfId="5226" xr:uid="{00000000-0005-0000-0000-0000F4480000}"/>
    <cellStyle name="Uwaga 4 7 2 5 3 2" xfId="7049" xr:uid="{00000000-0005-0000-0000-0000F5480000}"/>
    <cellStyle name="Uwaga 4 7 2 5 3 3" xfId="13611" xr:uid="{00000000-0005-0000-0000-0000F6480000}"/>
    <cellStyle name="Uwaga 4 7 2 5 3 3 2" xfId="20085" xr:uid="{00000000-0005-0000-0000-0000F7480000}"/>
    <cellStyle name="Uwaga 4 7 2 5 3 3 2 2" xfId="40590" xr:uid="{270148D2-E7EC-4306-AC6A-0784552C3982}"/>
    <cellStyle name="Uwaga 4 7 2 5 3 3 3" xfId="34471" xr:uid="{ABC690F7-17C2-4310-81CF-02AE96C00691}"/>
    <cellStyle name="Uwaga 4 7 2 5 3 4" xfId="17335" xr:uid="{00000000-0005-0000-0000-0000F8480000}"/>
    <cellStyle name="Uwaga 4 7 2 5 3 4 2" xfId="38195" xr:uid="{1AF9D97C-37F0-4CAB-AED4-08E9EA658813}"/>
    <cellStyle name="Uwaga 4 7 2 5 3 5" xfId="28871" xr:uid="{5CA2F478-F126-468D-AFED-D77D8CC457A9}"/>
    <cellStyle name="Uwaga 4 7 2 5 4" xfId="7047" xr:uid="{00000000-0005-0000-0000-0000F9480000}"/>
    <cellStyle name="Uwaga 4 7 2 5 5" xfId="15578" xr:uid="{00000000-0005-0000-0000-0000FA480000}"/>
    <cellStyle name="Uwaga 4 7 2 5 5 2" xfId="22052" xr:uid="{00000000-0005-0000-0000-0000FB480000}"/>
    <cellStyle name="Uwaga 4 7 2 5 5 2 2" xfId="42557" xr:uid="{1C7A75FA-88AB-4DEC-86BF-3BAECD20FCAF}"/>
    <cellStyle name="Uwaga 4 7 2 5 5 3" xfId="36438" xr:uid="{A11FE880-C9F0-4F65-8B32-195C1F6A6AAF}"/>
    <cellStyle name="Uwaga 4 7 2 5 6" xfId="17716" xr:uid="{00000000-0005-0000-0000-0000FC480000}"/>
    <cellStyle name="Uwaga 4 7 2 5 6 2" xfId="38576" xr:uid="{9861D320-F6E7-48AC-9239-278A0C147B5E}"/>
    <cellStyle name="Uwaga 4 7 2 5 7" xfId="26659" xr:uid="{53978216-A26E-4BCE-B301-412D23543074}"/>
    <cellStyle name="Uwaga 4 7 2 6" xfId="2321" xr:uid="{00000000-0005-0000-0000-0000FD480000}"/>
    <cellStyle name="Uwaga 4 7 2 6 2" xfId="5229" xr:uid="{00000000-0005-0000-0000-0000FE480000}"/>
    <cellStyle name="Uwaga 4 7 2 6 2 2" xfId="7051" xr:uid="{00000000-0005-0000-0000-0000FF480000}"/>
    <cellStyle name="Uwaga 4 7 2 6 2 3" xfId="13609" xr:uid="{00000000-0005-0000-0000-000000490000}"/>
    <cellStyle name="Uwaga 4 7 2 6 2 3 2" xfId="20083" xr:uid="{00000000-0005-0000-0000-000001490000}"/>
    <cellStyle name="Uwaga 4 7 2 6 2 3 2 2" xfId="40588" xr:uid="{EA254492-1247-4B7C-982A-00212AC0C9B6}"/>
    <cellStyle name="Uwaga 4 7 2 6 2 3 3" xfId="34469" xr:uid="{763EC11C-EC8F-40CF-A75A-00710C80DFE3}"/>
    <cellStyle name="Uwaga 4 7 2 6 2 4" xfId="17336" xr:uid="{00000000-0005-0000-0000-000002490000}"/>
    <cellStyle name="Uwaga 4 7 2 6 2 4 2" xfId="38196" xr:uid="{970F04BB-4F1F-4A48-8DE2-F08510E3B030}"/>
    <cellStyle name="Uwaga 4 7 2 6 2 5" xfId="28874" xr:uid="{8B773368-645B-4AE9-9CC2-8F73D3423D39}"/>
    <cellStyle name="Uwaga 4 7 2 6 3" xfId="5228" xr:uid="{00000000-0005-0000-0000-000003490000}"/>
    <cellStyle name="Uwaga 4 7 2 6 3 2" xfId="7052" xr:uid="{00000000-0005-0000-0000-000004490000}"/>
    <cellStyle name="Uwaga 4 7 2 6 3 3" xfId="12295" xr:uid="{00000000-0005-0000-0000-000005490000}"/>
    <cellStyle name="Uwaga 4 7 2 6 3 3 2" xfId="18769" xr:uid="{00000000-0005-0000-0000-000006490000}"/>
    <cellStyle name="Uwaga 4 7 2 6 3 3 2 2" xfId="39274" xr:uid="{772E8EE4-F423-42AA-BA0F-1DBEB9C66228}"/>
    <cellStyle name="Uwaga 4 7 2 6 3 3 3" xfId="33155" xr:uid="{ACF3693D-4076-46DF-B44F-6892B40C7267}"/>
    <cellStyle name="Uwaga 4 7 2 6 3 4" xfId="10578" xr:uid="{00000000-0005-0000-0000-000007490000}"/>
    <cellStyle name="Uwaga 4 7 2 6 3 4 2" xfId="31462" xr:uid="{265C0545-E5EF-4C3D-AD05-F02549744376}"/>
    <cellStyle name="Uwaga 4 7 2 6 3 5" xfId="28873" xr:uid="{4193A4CF-098E-40A8-A1C9-D6C10778F38E}"/>
    <cellStyle name="Uwaga 4 7 2 6 4" xfId="7050" xr:uid="{00000000-0005-0000-0000-000008490000}"/>
    <cellStyle name="Uwaga 4 7 2 6 5" xfId="14774" xr:uid="{00000000-0005-0000-0000-000009490000}"/>
    <cellStyle name="Uwaga 4 7 2 6 5 2" xfId="21248" xr:uid="{00000000-0005-0000-0000-00000A490000}"/>
    <cellStyle name="Uwaga 4 7 2 6 5 2 2" xfId="41753" xr:uid="{CBAAF4E6-7436-477C-91F6-E8054B695E7C}"/>
    <cellStyle name="Uwaga 4 7 2 6 5 3" xfId="35634" xr:uid="{4BEE5861-A668-4C8F-BD57-5F7D2A921751}"/>
    <cellStyle name="Uwaga 4 7 2 6 6" xfId="11724" xr:uid="{00000000-0005-0000-0000-00000B490000}"/>
    <cellStyle name="Uwaga 4 7 2 6 6 2" xfId="32584" xr:uid="{A9124239-F351-4C32-86B1-BFA8E29E0D32}"/>
    <cellStyle name="Uwaga 4 7 2 6 7" xfId="26660" xr:uid="{1841D0CF-AAF6-4F17-B75A-E382BBD5B648}"/>
    <cellStyle name="Uwaga 4 7 2 7" xfId="2322" xr:uid="{00000000-0005-0000-0000-00000C490000}"/>
    <cellStyle name="Uwaga 4 7 2 7 2" xfId="5231" xr:uid="{00000000-0005-0000-0000-00000D490000}"/>
    <cellStyle name="Uwaga 4 7 2 7 2 2" xfId="7054" xr:uid="{00000000-0005-0000-0000-00000E490000}"/>
    <cellStyle name="Uwaga 4 7 2 7 2 3" xfId="12294" xr:uid="{00000000-0005-0000-0000-00000F490000}"/>
    <cellStyle name="Uwaga 4 7 2 7 2 3 2" xfId="18768" xr:uid="{00000000-0005-0000-0000-000010490000}"/>
    <cellStyle name="Uwaga 4 7 2 7 2 3 2 2" xfId="39273" xr:uid="{B264E82D-CE48-42AE-84FA-CDE8619DC0B0}"/>
    <cellStyle name="Uwaga 4 7 2 7 2 3 3" xfId="33154" xr:uid="{D70CF4A7-012C-4AE2-93C0-6CB2426E7E0F}"/>
    <cellStyle name="Uwaga 4 7 2 7 2 4" xfId="9397" xr:uid="{00000000-0005-0000-0000-000011490000}"/>
    <cellStyle name="Uwaga 4 7 2 7 2 4 2" xfId="30296" xr:uid="{F7E9981C-9EA2-47FF-BD9A-0C35049A9FFF}"/>
    <cellStyle name="Uwaga 4 7 2 7 2 5" xfId="28876" xr:uid="{1443118C-7C3D-40E0-B610-A57FF35261C8}"/>
    <cellStyle name="Uwaga 4 7 2 7 3" xfId="5230" xr:uid="{00000000-0005-0000-0000-000012490000}"/>
    <cellStyle name="Uwaga 4 7 2 7 3 2" xfId="7055" xr:uid="{00000000-0005-0000-0000-000013490000}"/>
    <cellStyle name="Uwaga 4 7 2 7 3 3" xfId="13610" xr:uid="{00000000-0005-0000-0000-000014490000}"/>
    <cellStyle name="Uwaga 4 7 2 7 3 3 2" xfId="20084" xr:uid="{00000000-0005-0000-0000-000015490000}"/>
    <cellStyle name="Uwaga 4 7 2 7 3 3 2 2" xfId="40589" xr:uid="{B4097A63-0D3E-4566-997D-80ED48668BD2}"/>
    <cellStyle name="Uwaga 4 7 2 7 3 3 3" xfId="34470" xr:uid="{8159B6F3-89F2-4D64-BA8A-48B23B163DB1}"/>
    <cellStyle name="Uwaga 4 7 2 7 3 4" xfId="8971" xr:uid="{00000000-0005-0000-0000-000016490000}"/>
    <cellStyle name="Uwaga 4 7 2 7 3 4 2" xfId="29870" xr:uid="{4E92511C-DF88-486B-8B72-4B4DA6DEACCC}"/>
    <cellStyle name="Uwaga 4 7 2 7 3 5" xfId="28875" xr:uid="{F20176CD-B4F9-42C3-B1CD-B88B22DD685D}"/>
    <cellStyle name="Uwaga 4 7 2 7 4" xfId="7053" xr:uid="{00000000-0005-0000-0000-000017490000}"/>
    <cellStyle name="Uwaga 4 7 2 7 5" xfId="12877" xr:uid="{00000000-0005-0000-0000-000018490000}"/>
    <cellStyle name="Uwaga 4 7 2 7 5 2" xfId="19351" xr:uid="{00000000-0005-0000-0000-000019490000}"/>
    <cellStyle name="Uwaga 4 7 2 7 5 2 2" xfId="39856" xr:uid="{B47A3D25-322F-49D1-891E-B33F91F0D814}"/>
    <cellStyle name="Uwaga 4 7 2 7 5 3" xfId="33737" xr:uid="{65FE496D-00BA-4874-82A3-BA452F0C35B5}"/>
    <cellStyle name="Uwaga 4 7 2 7 6" xfId="16527" xr:uid="{00000000-0005-0000-0000-00001A490000}"/>
    <cellStyle name="Uwaga 4 7 2 7 6 2" xfId="37387" xr:uid="{AF95ED52-733F-4192-B8A9-6AB2810679F3}"/>
    <cellStyle name="Uwaga 4 7 2 7 7" xfId="26661" xr:uid="{9D0333D0-2CB9-41D5-A0EE-C9FEC6BA3574}"/>
    <cellStyle name="Uwaga 4 7 2 8" xfId="2323" xr:uid="{00000000-0005-0000-0000-00001B490000}"/>
    <cellStyle name="Uwaga 4 7 2 8 2" xfId="5233" xr:uid="{00000000-0005-0000-0000-00001C490000}"/>
    <cellStyle name="Uwaga 4 7 2 8 2 2" xfId="7057" xr:uid="{00000000-0005-0000-0000-00001D490000}"/>
    <cellStyle name="Uwaga 4 7 2 8 2 3" xfId="13608" xr:uid="{00000000-0005-0000-0000-00001E490000}"/>
    <cellStyle name="Uwaga 4 7 2 8 2 3 2" xfId="20082" xr:uid="{00000000-0005-0000-0000-00001F490000}"/>
    <cellStyle name="Uwaga 4 7 2 8 2 3 2 2" xfId="40587" xr:uid="{7B456592-3DCE-46EA-AB9C-A0E4A486B434}"/>
    <cellStyle name="Uwaga 4 7 2 8 2 3 3" xfId="34468" xr:uid="{EED2C706-03BC-4576-B2B5-4788FC0FB87F}"/>
    <cellStyle name="Uwaga 4 7 2 8 2 4" xfId="17593" xr:uid="{00000000-0005-0000-0000-000020490000}"/>
    <cellStyle name="Uwaga 4 7 2 8 2 4 2" xfId="38453" xr:uid="{1E7838C8-0D27-4961-96F5-276D53C98C59}"/>
    <cellStyle name="Uwaga 4 7 2 8 2 5" xfId="28878" xr:uid="{6C48AD6E-94E0-49C7-8FC7-5509B8C21BDC}"/>
    <cellStyle name="Uwaga 4 7 2 8 3" xfId="5232" xr:uid="{00000000-0005-0000-0000-000021490000}"/>
    <cellStyle name="Uwaga 4 7 2 8 3 2" xfId="7058" xr:uid="{00000000-0005-0000-0000-000022490000}"/>
    <cellStyle name="Uwaga 4 7 2 8 3 3" xfId="13607" xr:uid="{00000000-0005-0000-0000-000023490000}"/>
    <cellStyle name="Uwaga 4 7 2 8 3 3 2" xfId="20081" xr:uid="{00000000-0005-0000-0000-000024490000}"/>
    <cellStyle name="Uwaga 4 7 2 8 3 3 2 2" xfId="40586" xr:uid="{D466C539-3890-453F-9D94-76764A100E56}"/>
    <cellStyle name="Uwaga 4 7 2 8 3 3 3" xfId="34467" xr:uid="{D4FCD9DA-86FF-4306-A7D8-E23B462FA88B}"/>
    <cellStyle name="Uwaga 4 7 2 8 3 4" xfId="10834" xr:uid="{00000000-0005-0000-0000-000025490000}"/>
    <cellStyle name="Uwaga 4 7 2 8 3 4 2" xfId="31718" xr:uid="{82C5D5C2-ACBB-4233-A7C3-BE04AFE2DFCD}"/>
    <cellStyle name="Uwaga 4 7 2 8 3 5" xfId="28877" xr:uid="{A319CE42-D78D-4CC5-A46E-D54F4EA1514D}"/>
    <cellStyle name="Uwaga 4 7 2 8 4" xfId="7056" xr:uid="{00000000-0005-0000-0000-000026490000}"/>
    <cellStyle name="Uwaga 4 7 2 8 5" xfId="15574" xr:uid="{00000000-0005-0000-0000-000027490000}"/>
    <cellStyle name="Uwaga 4 7 2 8 5 2" xfId="22048" xr:uid="{00000000-0005-0000-0000-000028490000}"/>
    <cellStyle name="Uwaga 4 7 2 8 5 2 2" xfId="42553" xr:uid="{D3FB6978-E9A2-49E6-9F59-6EC4C571FFDA}"/>
    <cellStyle name="Uwaga 4 7 2 8 5 3" xfId="36434" xr:uid="{6D374BA4-9E5E-4E1F-9D20-B0F6940F4CB8}"/>
    <cellStyle name="Uwaga 4 7 2 8 6" xfId="11032" xr:uid="{00000000-0005-0000-0000-000029490000}"/>
    <cellStyle name="Uwaga 4 7 2 8 6 2" xfId="31898" xr:uid="{2BA761B8-983A-405F-8C37-BB963F200E13}"/>
    <cellStyle name="Uwaga 4 7 2 8 7" xfId="26662" xr:uid="{A7ADEC51-DDF5-443A-A284-C6B1A765B46B}"/>
    <cellStyle name="Uwaga 4 7 2 9" xfId="5234" xr:uid="{00000000-0005-0000-0000-00002A490000}"/>
    <cellStyle name="Uwaga 4 7 2 9 2" xfId="7059" xr:uid="{00000000-0005-0000-0000-00002B490000}"/>
    <cellStyle name="Uwaga 4 7 2 9 3" xfId="12293" xr:uid="{00000000-0005-0000-0000-00002C490000}"/>
    <cellStyle name="Uwaga 4 7 2 9 3 2" xfId="18767" xr:uid="{00000000-0005-0000-0000-00002D490000}"/>
    <cellStyle name="Uwaga 4 7 2 9 3 2 2" xfId="39272" xr:uid="{D92DC52D-C8E7-420B-A468-35FEE78DC1BC}"/>
    <cellStyle name="Uwaga 4 7 2 9 3 3" xfId="33153" xr:uid="{6E1C7AE9-D76F-4F12-9380-4F3BD7E406CA}"/>
    <cellStyle name="Uwaga 4 7 2 9 4" xfId="9961" xr:uid="{00000000-0005-0000-0000-00002E490000}"/>
    <cellStyle name="Uwaga 4 7 2 9 4 2" xfId="30845" xr:uid="{86248293-36A8-4FD7-9F07-83FB573CF621}"/>
    <cellStyle name="Uwaga 4 7 2 9 5" xfId="28879" xr:uid="{CAC3E3C9-DA60-47D0-83FE-57D91C409E40}"/>
    <cellStyle name="Uwaga 4 7 3" xfId="2324" xr:uid="{00000000-0005-0000-0000-00002F490000}"/>
    <cellStyle name="Uwaga 4 7 3 2" xfId="5236" xr:uid="{00000000-0005-0000-0000-000030490000}"/>
    <cellStyle name="Uwaga 4 7 3 2 2" xfId="7061" xr:uid="{00000000-0005-0000-0000-000031490000}"/>
    <cellStyle name="Uwaga 4 7 3 2 3" xfId="13604" xr:uid="{00000000-0005-0000-0000-000032490000}"/>
    <cellStyle name="Uwaga 4 7 3 2 3 2" xfId="20078" xr:uid="{00000000-0005-0000-0000-000033490000}"/>
    <cellStyle name="Uwaga 4 7 3 2 3 2 2" xfId="40583" xr:uid="{008A8280-01AF-419F-98A2-E5388E133E0B}"/>
    <cellStyle name="Uwaga 4 7 3 2 3 3" xfId="34464" xr:uid="{55114B0A-E60D-419B-8793-2C32461FACE7}"/>
    <cellStyle name="Uwaga 4 7 3 2 4" xfId="8973" xr:uid="{00000000-0005-0000-0000-000034490000}"/>
    <cellStyle name="Uwaga 4 7 3 2 4 2" xfId="29872" xr:uid="{0CDC8EB9-25D7-43F8-B0AD-65DD65560398}"/>
    <cellStyle name="Uwaga 4 7 3 2 5" xfId="28881" xr:uid="{9000093C-1F6B-4A66-A6DB-F3345B4289A3}"/>
    <cellStyle name="Uwaga 4 7 3 3" xfId="5235" xr:uid="{00000000-0005-0000-0000-000035490000}"/>
    <cellStyle name="Uwaga 4 7 3 3 2" xfId="7062" xr:uid="{00000000-0005-0000-0000-000036490000}"/>
    <cellStyle name="Uwaga 4 7 3 3 3" xfId="13606" xr:uid="{00000000-0005-0000-0000-000037490000}"/>
    <cellStyle name="Uwaga 4 7 3 3 3 2" xfId="20080" xr:uid="{00000000-0005-0000-0000-000038490000}"/>
    <cellStyle name="Uwaga 4 7 3 3 3 2 2" xfId="40585" xr:uid="{0E1EC0CB-DCF2-4F8D-BD27-654A8C261D7D}"/>
    <cellStyle name="Uwaga 4 7 3 3 3 3" xfId="34466" xr:uid="{47E88A8C-C877-4658-9983-799CC4710A51}"/>
    <cellStyle name="Uwaga 4 7 3 3 4" xfId="17338" xr:uid="{00000000-0005-0000-0000-000039490000}"/>
    <cellStyle name="Uwaga 4 7 3 3 4 2" xfId="38198" xr:uid="{4AC0984E-11FA-4504-8A63-5947A3781753}"/>
    <cellStyle name="Uwaga 4 7 3 3 5" xfId="28880" xr:uid="{8CB975A7-3FD7-4447-86E7-A7FB5FF065A0}"/>
    <cellStyle name="Uwaga 4 7 3 4" xfId="7060" xr:uid="{00000000-0005-0000-0000-00003A490000}"/>
    <cellStyle name="Uwaga 4 7 3 5" xfId="15576" xr:uid="{00000000-0005-0000-0000-00003B490000}"/>
    <cellStyle name="Uwaga 4 7 3 5 2" xfId="22050" xr:uid="{00000000-0005-0000-0000-00003C490000}"/>
    <cellStyle name="Uwaga 4 7 3 5 2 2" xfId="42555" xr:uid="{C4C7F2D9-AB55-4E2F-8C2B-83D582308199}"/>
    <cellStyle name="Uwaga 4 7 3 5 3" xfId="36436" xr:uid="{8C38A36C-3224-44FF-B4EF-D192763EC17C}"/>
    <cellStyle name="Uwaga 4 7 3 6" xfId="10260" xr:uid="{00000000-0005-0000-0000-00003D490000}"/>
    <cellStyle name="Uwaga 4 7 3 6 2" xfId="31144" xr:uid="{3E5D402D-72B9-4A56-8B95-A5C78FD2DCB8}"/>
    <cellStyle name="Uwaga 4 7 3 7" xfId="26663" xr:uid="{C18239D0-4B9E-4425-AD8E-F844C250EF21}"/>
    <cellStyle name="Uwaga 4 7 4" xfId="2325" xr:uid="{00000000-0005-0000-0000-00003E490000}"/>
    <cellStyle name="Uwaga 4 7 4 2" xfId="5238" xr:uid="{00000000-0005-0000-0000-00003F490000}"/>
    <cellStyle name="Uwaga 4 7 4 2 2" xfId="7064" xr:uid="{00000000-0005-0000-0000-000040490000}"/>
    <cellStyle name="Uwaga 4 7 4 2 3" xfId="12292" xr:uid="{00000000-0005-0000-0000-000041490000}"/>
    <cellStyle name="Uwaga 4 7 4 2 3 2" xfId="18766" xr:uid="{00000000-0005-0000-0000-000042490000}"/>
    <cellStyle name="Uwaga 4 7 4 2 3 2 2" xfId="39271" xr:uid="{4AF5CD6E-992F-4428-9C0F-DF25A17296A7}"/>
    <cellStyle name="Uwaga 4 7 4 2 3 3" xfId="33152" xr:uid="{6F3556C9-66A7-45E7-84AC-E9FCF324D2CE}"/>
    <cellStyle name="Uwaga 4 7 4 2 4" xfId="16687" xr:uid="{00000000-0005-0000-0000-000043490000}"/>
    <cellStyle name="Uwaga 4 7 4 2 4 2" xfId="37547" xr:uid="{5F1AF33A-9D23-49FF-B8FD-92C9C4D34931}"/>
    <cellStyle name="Uwaga 4 7 4 2 5" xfId="28883" xr:uid="{6ED7D00A-4D29-48B4-B22A-2109C14C9AEC}"/>
    <cellStyle name="Uwaga 4 7 4 3" xfId="5237" xr:uid="{00000000-0005-0000-0000-000044490000}"/>
    <cellStyle name="Uwaga 4 7 4 3 2" xfId="7065" xr:uid="{00000000-0005-0000-0000-000045490000}"/>
    <cellStyle name="Uwaga 4 7 4 3 3" xfId="13605" xr:uid="{00000000-0005-0000-0000-000046490000}"/>
    <cellStyle name="Uwaga 4 7 4 3 3 2" xfId="20079" xr:uid="{00000000-0005-0000-0000-000047490000}"/>
    <cellStyle name="Uwaga 4 7 4 3 3 2 2" xfId="40584" xr:uid="{FBA09344-D911-427F-829B-CE217D1F2788}"/>
    <cellStyle name="Uwaga 4 7 4 3 3 3" xfId="34465" xr:uid="{CC9A94C2-E0BB-49C1-8751-654114ABDE13}"/>
    <cellStyle name="Uwaga 4 7 4 3 4" xfId="10579" xr:uid="{00000000-0005-0000-0000-000048490000}"/>
    <cellStyle name="Uwaga 4 7 4 3 4 2" xfId="31463" xr:uid="{743063A7-8489-44BB-A017-D60654046FEF}"/>
    <cellStyle name="Uwaga 4 7 4 3 5" xfId="28882" xr:uid="{BADB71E8-C73B-4410-8426-BD0BCB45F46C}"/>
    <cellStyle name="Uwaga 4 7 4 4" xfId="7063" xr:uid="{00000000-0005-0000-0000-000049490000}"/>
    <cellStyle name="Uwaga 4 7 4 5" xfId="14771" xr:uid="{00000000-0005-0000-0000-00004A490000}"/>
    <cellStyle name="Uwaga 4 7 4 5 2" xfId="21245" xr:uid="{00000000-0005-0000-0000-00004B490000}"/>
    <cellStyle name="Uwaga 4 7 4 5 2 2" xfId="41750" xr:uid="{2016176C-208B-4AEE-8D31-9A180D4F7540}"/>
    <cellStyle name="Uwaga 4 7 4 5 3" xfId="35631" xr:uid="{26F89370-124D-47FC-8B01-5DED818A6D6F}"/>
    <cellStyle name="Uwaga 4 7 4 6" xfId="17019" xr:uid="{00000000-0005-0000-0000-00004C490000}"/>
    <cellStyle name="Uwaga 4 7 4 6 2" xfId="37879" xr:uid="{81059494-961F-4EB7-8D7E-3A5626FD60B0}"/>
    <cellStyle name="Uwaga 4 7 4 7" xfId="26664" xr:uid="{A5BDD201-FE05-414F-9015-8753758F339A}"/>
    <cellStyle name="Uwaga 4 7 5" xfId="2326" xr:uid="{00000000-0005-0000-0000-00004D490000}"/>
    <cellStyle name="Uwaga 4 7 5 2" xfId="5240" xr:uid="{00000000-0005-0000-0000-00004E490000}"/>
    <cellStyle name="Uwaga 4 7 5 2 2" xfId="7067" xr:uid="{00000000-0005-0000-0000-00004F490000}"/>
    <cellStyle name="Uwaga 4 7 5 2 3" xfId="13603" xr:uid="{00000000-0005-0000-0000-000050490000}"/>
    <cellStyle name="Uwaga 4 7 5 2 3 2" xfId="20077" xr:uid="{00000000-0005-0000-0000-000051490000}"/>
    <cellStyle name="Uwaga 4 7 5 2 3 2 2" xfId="40582" xr:uid="{10A0EAAB-0465-43FD-81CF-BE39C920B959}"/>
    <cellStyle name="Uwaga 4 7 5 2 3 3" xfId="34463" xr:uid="{6A68C0A6-4198-451B-BF16-B2D6C887B7C0}"/>
    <cellStyle name="Uwaga 4 7 5 2 4" xfId="10577" xr:uid="{00000000-0005-0000-0000-000052490000}"/>
    <cellStyle name="Uwaga 4 7 5 2 4 2" xfId="31461" xr:uid="{8EE0B9DD-CBFA-46C7-AF5B-ED21B138BFF4}"/>
    <cellStyle name="Uwaga 4 7 5 2 5" xfId="28885" xr:uid="{3BABF688-D9D4-471B-81ED-D2D65F39D459}"/>
    <cellStyle name="Uwaga 4 7 5 3" xfId="5239" xr:uid="{00000000-0005-0000-0000-000053490000}"/>
    <cellStyle name="Uwaga 4 7 5 3 2" xfId="7068" xr:uid="{00000000-0005-0000-0000-000054490000}"/>
    <cellStyle name="Uwaga 4 7 5 3 3" xfId="13602" xr:uid="{00000000-0005-0000-0000-000055490000}"/>
    <cellStyle name="Uwaga 4 7 5 3 3 2" xfId="20076" xr:uid="{00000000-0005-0000-0000-000056490000}"/>
    <cellStyle name="Uwaga 4 7 5 3 3 2 2" xfId="40581" xr:uid="{C35F51B2-79D5-46BA-B917-513B66E0790D}"/>
    <cellStyle name="Uwaga 4 7 5 3 3 3" xfId="34462" xr:uid="{D29C1811-0E18-4171-B6FB-44B6D83EB723}"/>
    <cellStyle name="Uwaga 4 7 5 3 4" xfId="8974" xr:uid="{00000000-0005-0000-0000-000057490000}"/>
    <cellStyle name="Uwaga 4 7 5 3 4 2" xfId="29873" xr:uid="{619466B8-919A-4312-90CB-1B809314E717}"/>
    <cellStyle name="Uwaga 4 7 5 3 5" xfId="28884" xr:uid="{9FF885A2-6AEF-4210-A24C-F007412398E8}"/>
    <cellStyle name="Uwaga 4 7 5 4" xfId="7066" xr:uid="{00000000-0005-0000-0000-000058490000}"/>
    <cellStyle name="Uwaga 4 7 5 5" xfId="15575" xr:uid="{00000000-0005-0000-0000-000059490000}"/>
    <cellStyle name="Uwaga 4 7 5 5 2" xfId="22049" xr:uid="{00000000-0005-0000-0000-00005A490000}"/>
    <cellStyle name="Uwaga 4 7 5 5 2 2" xfId="42554" xr:uid="{C8200427-BE61-4EC6-BD5E-3E2BA2B81BE7}"/>
    <cellStyle name="Uwaga 4 7 5 5 3" xfId="36435" xr:uid="{452C5A6A-BD65-4043-851F-92D4AE4E7528}"/>
    <cellStyle name="Uwaga 4 7 5 6" xfId="11423" xr:uid="{00000000-0005-0000-0000-00005B490000}"/>
    <cellStyle name="Uwaga 4 7 5 6 2" xfId="32283" xr:uid="{3ABA2387-DE45-4080-B3D8-B8A6B69ACD12}"/>
    <cellStyle name="Uwaga 4 7 5 7" xfId="26665" xr:uid="{ED901CC2-51ED-49B3-9384-6216B53FA537}"/>
    <cellStyle name="Uwaga 4 7 6" xfId="2327" xr:uid="{00000000-0005-0000-0000-00005C490000}"/>
    <cellStyle name="Uwaga 4 7 6 2" xfId="5242" xr:uid="{00000000-0005-0000-0000-00005D490000}"/>
    <cellStyle name="Uwaga 4 7 6 2 2" xfId="7070" xr:uid="{00000000-0005-0000-0000-00005E490000}"/>
    <cellStyle name="Uwaga 4 7 6 2 3" xfId="13600" xr:uid="{00000000-0005-0000-0000-00005F490000}"/>
    <cellStyle name="Uwaga 4 7 6 2 3 2" xfId="20074" xr:uid="{00000000-0005-0000-0000-000060490000}"/>
    <cellStyle name="Uwaga 4 7 6 2 3 2 2" xfId="40579" xr:uid="{4BF76CB6-196A-43A6-8242-E356F6923771}"/>
    <cellStyle name="Uwaga 4 7 6 2 3 3" xfId="34460" xr:uid="{D691E064-6E58-4F22-8ABD-8F4E1BA50286}"/>
    <cellStyle name="Uwaga 4 7 6 2 4" xfId="17835" xr:uid="{00000000-0005-0000-0000-000061490000}"/>
    <cellStyle name="Uwaga 4 7 6 2 4 2" xfId="38695" xr:uid="{9DB42ACE-D2F4-493D-9AEE-BAB99C692D36}"/>
    <cellStyle name="Uwaga 4 7 6 2 5" xfId="28887" xr:uid="{9236462F-9C5B-4CA2-B2D3-8B0B7B9BA58D}"/>
    <cellStyle name="Uwaga 4 7 6 3" xfId="5241" xr:uid="{00000000-0005-0000-0000-000062490000}"/>
    <cellStyle name="Uwaga 4 7 6 3 2" xfId="7071" xr:uid="{00000000-0005-0000-0000-000063490000}"/>
    <cellStyle name="Uwaga 4 7 6 3 3" xfId="12291" xr:uid="{00000000-0005-0000-0000-000064490000}"/>
    <cellStyle name="Uwaga 4 7 6 3 3 2" xfId="18765" xr:uid="{00000000-0005-0000-0000-000065490000}"/>
    <cellStyle name="Uwaga 4 7 6 3 3 2 2" xfId="39270" xr:uid="{2C182523-E77E-4D2C-A4A3-3FDF29DB0B81}"/>
    <cellStyle name="Uwaga 4 7 6 3 3 3" xfId="33151" xr:uid="{D31406FD-FE39-4566-9CCB-25EB057540A2}"/>
    <cellStyle name="Uwaga 4 7 6 3 4" xfId="11261" xr:uid="{00000000-0005-0000-0000-000066490000}"/>
    <cellStyle name="Uwaga 4 7 6 3 4 2" xfId="32124" xr:uid="{3CBF1682-2D87-4EA6-B8E3-9A750125B038}"/>
    <cellStyle name="Uwaga 4 7 6 3 5" xfId="28886" xr:uid="{E97D299E-FF15-46EC-B86D-C309E3BCA5C4}"/>
    <cellStyle name="Uwaga 4 7 6 4" xfId="7069" xr:uid="{00000000-0005-0000-0000-000067490000}"/>
    <cellStyle name="Uwaga 4 7 6 5" xfId="14772" xr:uid="{00000000-0005-0000-0000-000068490000}"/>
    <cellStyle name="Uwaga 4 7 6 5 2" xfId="21246" xr:uid="{00000000-0005-0000-0000-000069490000}"/>
    <cellStyle name="Uwaga 4 7 6 5 2 2" xfId="41751" xr:uid="{8920CE92-0BDA-4DEA-8AD3-CC8177336092}"/>
    <cellStyle name="Uwaga 4 7 6 5 3" xfId="35632" xr:uid="{A2ADE9B5-8B1D-42C8-B578-8F9A6E6A5C68}"/>
    <cellStyle name="Uwaga 4 7 6 6" xfId="10261" xr:uid="{00000000-0005-0000-0000-00006A490000}"/>
    <cellStyle name="Uwaga 4 7 6 6 2" xfId="31145" xr:uid="{339515D3-9E4C-4D42-ABAF-457CA70DE15E}"/>
    <cellStyle name="Uwaga 4 7 6 7" xfId="26666" xr:uid="{3430CFD4-8CB1-48AF-89B5-F29D11A3768B}"/>
    <cellStyle name="Uwaga 4 7 7" xfId="2328" xr:uid="{00000000-0005-0000-0000-00006B490000}"/>
    <cellStyle name="Uwaga 4 7 7 2" xfId="5244" xr:uid="{00000000-0005-0000-0000-00006C490000}"/>
    <cellStyle name="Uwaga 4 7 7 2 2" xfId="7073" xr:uid="{00000000-0005-0000-0000-00006D490000}"/>
    <cellStyle name="Uwaga 4 7 7 2 3" xfId="12290" xr:uid="{00000000-0005-0000-0000-00006E490000}"/>
    <cellStyle name="Uwaga 4 7 7 2 3 2" xfId="18764" xr:uid="{00000000-0005-0000-0000-00006F490000}"/>
    <cellStyle name="Uwaga 4 7 7 2 3 2 2" xfId="39269" xr:uid="{F0461244-2D39-478B-AFDE-BD56F454510A}"/>
    <cellStyle name="Uwaga 4 7 7 2 3 3" xfId="33150" xr:uid="{B6CE4A76-5FCF-4929-94BF-FDCD7853C01E}"/>
    <cellStyle name="Uwaga 4 7 7 2 4" xfId="16688" xr:uid="{00000000-0005-0000-0000-000070490000}"/>
    <cellStyle name="Uwaga 4 7 7 2 4 2" xfId="37548" xr:uid="{5E46CDB2-5F26-4210-8FE9-9F6EB44FF2B9}"/>
    <cellStyle name="Uwaga 4 7 7 2 5" xfId="28889" xr:uid="{C93C7C47-3466-496A-8AE0-640F419687C3}"/>
    <cellStyle name="Uwaga 4 7 7 3" xfId="5243" xr:uid="{00000000-0005-0000-0000-000071490000}"/>
    <cellStyle name="Uwaga 4 7 7 3 2" xfId="7074" xr:uid="{00000000-0005-0000-0000-000072490000}"/>
    <cellStyle name="Uwaga 4 7 7 3 3" xfId="13601" xr:uid="{00000000-0005-0000-0000-000073490000}"/>
    <cellStyle name="Uwaga 4 7 7 3 3 2" xfId="20075" xr:uid="{00000000-0005-0000-0000-000074490000}"/>
    <cellStyle name="Uwaga 4 7 7 3 3 2 2" xfId="40580" xr:uid="{935BB1C9-2015-46DB-B0F4-2379964E7A2D}"/>
    <cellStyle name="Uwaga 4 7 7 3 3 3" xfId="34461" xr:uid="{810307C3-A8E0-4D69-A2A9-3E4FEB7798C6}"/>
    <cellStyle name="Uwaga 4 7 7 3 4" xfId="9963" xr:uid="{00000000-0005-0000-0000-000075490000}"/>
    <cellStyle name="Uwaga 4 7 7 3 4 2" xfId="30847" xr:uid="{02186EB7-A2C0-4499-8C99-DA5A6F62DFE5}"/>
    <cellStyle name="Uwaga 4 7 7 3 5" xfId="28888" xr:uid="{5F97D67F-352C-4D5D-ADCE-60937CA3DD6F}"/>
    <cellStyle name="Uwaga 4 7 7 4" xfId="7072" xr:uid="{00000000-0005-0000-0000-000076490000}"/>
    <cellStyle name="Uwaga 4 7 7 5" xfId="12876" xr:uid="{00000000-0005-0000-0000-000077490000}"/>
    <cellStyle name="Uwaga 4 7 7 5 2" xfId="19350" xr:uid="{00000000-0005-0000-0000-000078490000}"/>
    <cellStyle name="Uwaga 4 7 7 5 2 2" xfId="39855" xr:uid="{A57521BF-6D5A-4709-85CF-B21E1AB7513C}"/>
    <cellStyle name="Uwaga 4 7 7 5 3" xfId="33736" xr:uid="{432A52F7-8412-45FB-9F8A-D989B2FBBC18}"/>
    <cellStyle name="Uwaga 4 7 7 6" xfId="11140" xr:uid="{00000000-0005-0000-0000-000079490000}"/>
    <cellStyle name="Uwaga 4 7 7 6 2" xfId="32003" xr:uid="{ED71740E-0CB6-45C1-9548-4FAAC1C23D67}"/>
    <cellStyle name="Uwaga 4 7 7 7" xfId="26667" xr:uid="{E3E2ACCA-4F4A-4B0D-86F7-40FF7E93F5BA}"/>
    <cellStyle name="Uwaga 4 7 8" xfId="2329" xr:uid="{00000000-0005-0000-0000-00007A490000}"/>
    <cellStyle name="Uwaga 4 7 8 2" xfId="5246" xr:uid="{00000000-0005-0000-0000-00007B490000}"/>
    <cellStyle name="Uwaga 4 7 8 2 2" xfId="7076" xr:uid="{00000000-0005-0000-0000-00007C490000}"/>
    <cellStyle name="Uwaga 4 7 8 2 3" xfId="13599" xr:uid="{00000000-0005-0000-0000-00007D490000}"/>
    <cellStyle name="Uwaga 4 7 8 2 3 2" xfId="20073" xr:uid="{00000000-0005-0000-0000-00007E490000}"/>
    <cellStyle name="Uwaga 4 7 8 2 3 2 2" xfId="40578" xr:uid="{66F053DD-42B9-46A1-88C8-179D1359AFBB}"/>
    <cellStyle name="Uwaga 4 7 8 2 3 3" xfId="34459" xr:uid="{84B2C4E9-34B7-49A3-849A-FD27310E3782}"/>
    <cellStyle name="Uwaga 4 7 8 2 4" xfId="10581" xr:uid="{00000000-0005-0000-0000-00007F490000}"/>
    <cellStyle name="Uwaga 4 7 8 2 4 2" xfId="31465" xr:uid="{C6511B5E-C534-44F3-992B-6A6A7748CACA}"/>
    <cellStyle name="Uwaga 4 7 8 2 5" xfId="28891" xr:uid="{DF873AE1-4683-4B52-92F9-D974987E12D0}"/>
    <cellStyle name="Uwaga 4 7 8 3" xfId="5245" xr:uid="{00000000-0005-0000-0000-000080490000}"/>
    <cellStyle name="Uwaga 4 7 8 3 2" xfId="7077" xr:uid="{00000000-0005-0000-0000-000081490000}"/>
    <cellStyle name="Uwaga 4 7 8 3 3" xfId="13598" xr:uid="{00000000-0005-0000-0000-000082490000}"/>
    <cellStyle name="Uwaga 4 7 8 3 3 2" xfId="20072" xr:uid="{00000000-0005-0000-0000-000083490000}"/>
    <cellStyle name="Uwaga 4 7 8 3 3 2 2" xfId="40577" xr:uid="{4169F361-977E-4775-91EF-A6D455CC22E1}"/>
    <cellStyle name="Uwaga 4 7 8 3 3 3" xfId="34458" xr:uid="{0E91B29D-675D-47C6-B6A5-A0986CA8650A}"/>
    <cellStyle name="Uwaga 4 7 8 3 4" xfId="9960" xr:uid="{00000000-0005-0000-0000-000084490000}"/>
    <cellStyle name="Uwaga 4 7 8 3 4 2" xfId="30844" xr:uid="{38D33BF9-C6B6-4433-8539-0C03772C190D}"/>
    <cellStyle name="Uwaga 4 7 8 3 5" xfId="28890" xr:uid="{ED2B4C29-E5B0-455F-801F-688C25658D5C}"/>
    <cellStyle name="Uwaga 4 7 8 4" xfId="7075" xr:uid="{00000000-0005-0000-0000-000085490000}"/>
    <cellStyle name="Uwaga 4 7 8 5" xfId="15571" xr:uid="{00000000-0005-0000-0000-000086490000}"/>
    <cellStyle name="Uwaga 4 7 8 5 2" xfId="22045" xr:uid="{00000000-0005-0000-0000-000087490000}"/>
    <cellStyle name="Uwaga 4 7 8 5 2 2" xfId="42550" xr:uid="{7BE6C966-3D09-4CB5-B61A-1C2FBF6E4992}"/>
    <cellStyle name="Uwaga 4 7 8 5 3" xfId="36431" xr:uid="{3182EC7D-480E-463E-98C4-582DADDA726C}"/>
    <cellStyle name="Uwaga 4 7 8 6" xfId="17020" xr:uid="{00000000-0005-0000-0000-000088490000}"/>
    <cellStyle name="Uwaga 4 7 8 6 2" xfId="37880" xr:uid="{8E5CFD98-8F3B-433B-9D16-A99AEA15FA6B}"/>
    <cellStyle name="Uwaga 4 7 8 7" xfId="26668" xr:uid="{E4AB760F-878B-4C0A-9E55-6F74D7AD99E8}"/>
    <cellStyle name="Uwaga 4 7 9" xfId="5247" xr:uid="{00000000-0005-0000-0000-000089490000}"/>
    <cellStyle name="Uwaga 4 7 9 2" xfId="7078" xr:uid="{00000000-0005-0000-0000-00008A490000}"/>
    <cellStyle name="Uwaga 4 7 9 3" xfId="12289" xr:uid="{00000000-0005-0000-0000-00008B490000}"/>
    <cellStyle name="Uwaga 4 7 9 3 2" xfId="18763" xr:uid="{00000000-0005-0000-0000-00008C490000}"/>
    <cellStyle name="Uwaga 4 7 9 3 2 2" xfId="39268" xr:uid="{CC9FEAB8-9D07-4AD7-8FD8-E08DBD9791E6}"/>
    <cellStyle name="Uwaga 4 7 9 3 3" xfId="33149" xr:uid="{570FACF6-CAF8-4AC8-8BBD-48875E3E29F6}"/>
    <cellStyle name="Uwaga 4 7 9 4" xfId="17337" xr:uid="{00000000-0005-0000-0000-00008D490000}"/>
    <cellStyle name="Uwaga 4 7 9 4 2" xfId="38197" xr:uid="{8A0A9959-BEEB-419F-B6FE-492734354BE1}"/>
    <cellStyle name="Uwaga 4 7 9 5" xfId="28892" xr:uid="{C94C8D05-9F17-4DB0-B144-0A06B930815D}"/>
    <cellStyle name="Uwaga 4 8" xfId="2330" xr:uid="{00000000-0005-0000-0000-00008E490000}"/>
    <cellStyle name="Uwaga 4 8 10" xfId="5248" xr:uid="{00000000-0005-0000-0000-00008F490000}"/>
    <cellStyle name="Uwaga 4 8 10 2" xfId="7080" xr:uid="{00000000-0005-0000-0000-000090490000}"/>
    <cellStyle name="Uwaga 4 8 10 3" xfId="13596" xr:uid="{00000000-0005-0000-0000-000091490000}"/>
    <cellStyle name="Uwaga 4 8 10 3 2" xfId="20070" xr:uid="{00000000-0005-0000-0000-000092490000}"/>
    <cellStyle name="Uwaga 4 8 10 3 2 2" xfId="40575" xr:uid="{2CC44676-C6D8-4F28-B5AC-AD600273A3F6}"/>
    <cellStyle name="Uwaga 4 8 10 3 3" xfId="34456" xr:uid="{89802EE0-1016-4797-987B-463B5F60500F}"/>
    <cellStyle name="Uwaga 4 8 10 4" xfId="8975" xr:uid="{00000000-0005-0000-0000-000093490000}"/>
    <cellStyle name="Uwaga 4 8 10 4 2" xfId="29874" xr:uid="{2A8186E8-2E4B-4C05-9E47-92B8A1B06035}"/>
    <cellStyle name="Uwaga 4 8 10 5" xfId="28893" xr:uid="{4FD545AF-F74C-4754-B3B7-0E6312F85951}"/>
    <cellStyle name="Uwaga 4 8 11" xfId="7079" xr:uid="{00000000-0005-0000-0000-000094490000}"/>
    <cellStyle name="Uwaga 4 8 12" xfId="15573" xr:uid="{00000000-0005-0000-0000-000095490000}"/>
    <cellStyle name="Uwaga 4 8 12 2" xfId="22047" xr:uid="{00000000-0005-0000-0000-000096490000}"/>
    <cellStyle name="Uwaga 4 8 12 2 2" xfId="42552" xr:uid="{C922AD39-A300-4EE1-8D46-B6A9F4640283}"/>
    <cellStyle name="Uwaga 4 8 12 3" xfId="36433" xr:uid="{FDCCCEEC-EE63-444B-926F-8B9081A2272C}"/>
    <cellStyle name="Uwaga 4 8 13" xfId="11600" xr:uid="{00000000-0005-0000-0000-000097490000}"/>
    <cellStyle name="Uwaga 4 8 13 2" xfId="32460" xr:uid="{134E0649-19F6-4052-945E-547060D89F77}"/>
    <cellStyle name="Uwaga 4 8 14" xfId="26669" xr:uid="{25106FCD-498C-430E-8539-DBF73E9BF033}"/>
    <cellStyle name="Uwaga 4 8 2" xfId="2331" xr:uid="{00000000-0005-0000-0000-000098490000}"/>
    <cellStyle name="Uwaga 4 8 2 10" xfId="5249" xr:uid="{00000000-0005-0000-0000-000099490000}"/>
    <cellStyle name="Uwaga 4 8 2 10 2" xfId="7082" xr:uid="{00000000-0005-0000-0000-00009A490000}"/>
    <cellStyle name="Uwaga 4 8 2 10 3" xfId="13597" xr:uid="{00000000-0005-0000-0000-00009B490000}"/>
    <cellStyle name="Uwaga 4 8 2 10 3 2" xfId="20071" xr:uid="{00000000-0005-0000-0000-00009C490000}"/>
    <cellStyle name="Uwaga 4 8 2 10 3 2 2" xfId="40576" xr:uid="{70DBF6DB-16EC-47E1-9BA8-A86DEE968C0F}"/>
    <cellStyle name="Uwaga 4 8 2 10 3 3" xfId="34457" xr:uid="{B157D4AE-07AB-4AFD-AAB1-654331AB4C5B}"/>
    <cellStyle name="Uwaga 4 8 2 10 4" xfId="9398" xr:uid="{00000000-0005-0000-0000-00009D490000}"/>
    <cellStyle name="Uwaga 4 8 2 10 4 2" xfId="30297" xr:uid="{D4574FF0-9FC1-4631-A6CC-151FCF13090E}"/>
    <cellStyle name="Uwaga 4 8 2 10 5" xfId="28894" xr:uid="{521C6DE6-E955-4C93-B692-4149955F086B}"/>
    <cellStyle name="Uwaga 4 8 2 11" xfId="7081" xr:uid="{00000000-0005-0000-0000-00009E490000}"/>
    <cellStyle name="Uwaga 4 8 2 12" xfId="14769" xr:uid="{00000000-0005-0000-0000-00009F490000}"/>
    <cellStyle name="Uwaga 4 8 2 12 2" xfId="21243" xr:uid="{00000000-0005-0000-0000-0000A0490000}"/>
    <cellStyle name="Uwaga 4 8 2 12 2 2" xfId="41748" xr:uid="{D215F597-9320-4546-ADE0-D5FB4A883940}"/>
    <cellStyle name="Uwaga 4 8 2 12 3" xfId="35629" xr:uid="{A7A8E3B1-D352-4E35-A70E-D404AD97F618}"/>
    <cellStyle name="Uwaga 4 8 2 13" xfId="9238" xr:uid="{00000000-0005-0000-0000-0000A1490000}"/>
    <cellStyle name="Uwaga 4 8 2 13 2" xfId="30137" xr:uid="{1D92DFD0-01AF-4220-B59F-85A58DD5709C}"/>
    <cellStyle name="Uwaga 4 8 2 14" xfId="26670" xr:uid="{05421E3F-DC3D-401E-98D2-5BA320ED6889}"/>
    <cellStyle name="Uwaga 4 8 2 2" xfId="2332" xr:uid="{00000000-0005-0000-0000-0000A2490000}"/>
    <cellStyle name="Uwaga 4 8 2 2 2" xfId="5251" xr:uid="{00000000-0005-0000-0000-0000A3490000}"/>
    <cellStyle name="Uwaga 4 8 2 2 2 2" xfId="7084" xr:uid="{00000000-0005-0000-0000-0000A4490000}"/>
    <cellStyle name="Uwaga 4 8 2 2 2 3" xfId="13594" xr:uid="{00000000-0005-0000-0000-0000A5490000}"/>
    <cellStyle name="Uwaga 4 8 2 2 2 3 2" xfId="20068" xr:uid="{00000000-0005-0000-0000-0000A6490000}"/>
    <cellStyle name="Uwaga 4 8 2 2 2 3 2 2" xfId="40573" xr:uid="{3B6CC1CA-4A14-4CE7-B0F5-B0D02B8742CB}"/>
    <cellStyle name="Uwaga 4 8 2 2 2 3 3" xfId="34454" xr:uid="{3D2D46AE-2C90-4F07-8D60-2F8BA681CB71}"/>
    <cellStyle name="Uwaga 4 8 2 2 2 4" xfId="17592" xr:uid="{00000000-0005-0000-0000-0000A7490000}"/>
    <cellStyle name="Uwaga 4 8 2 2 2 4 2" xfId="38452" xr:uid="{2D62BB28-29AE-4F98-8D52-80BA62D79B2C}"/>
    <cellStyle name="Uwaga 4 8 2 2 2 5" xfId="28896" xr:uid="{7E5A831C-31A6-4676-B419-22098C249B6B}"/>
    <cellStyle name="Uwaga 4 8 2 2 3" xfId="5250" xr:uid="{00000000-0005-0000-0000-0000A8490000}"/>
    <cellStyle name="Uwaga 4 8 2 2 3 2" xfId="7085" xr:uid="{00000000-0005-0000-0000-0000A9490000}"/>
    <cellStyle name="Uwaga 4 8 2 2 3 3" xfId="12288" xr:uid="{00000000-0005-0000-0000-0000AA490000}"/>
    <cellStyle name="Uwaga 4 8 2 2 3 3 2" xfId="18762" xr:uid="{00000000-0005-0000-0000-0000AB490000}"/>
    <cellStyle name="Uwaga 4 8 2 2 3 3 2 2" xfId="39267" xr:uid="{65CE3C1B-42D6-4A1B-88FC-D2CA10ACDA18}"/>
    <cellStyle name="Uwaga 4 8 2 2 3 3 3" xfId="33148" xr:uid="{4CADD8C2-2E53-4865-956B-9A3B9FC1B0A5}"/>
    <cellStyle name="Uwaga 4 8 2 2 3 4" xfId="10833" xr:uid="{00000000-0005-0000-0000-0000AC490000}"/>
    <cellStyle name="Uwaga 4 8 2 2 3 4 2" xfId="31717" xr:uid="{1C27470A-416A-4FE1-A7EF-24DB1CAC9B3B}"/>
    <cellStyle name="Uwaga 4 8 2 2 3 5" xfId="28895" xr:uid="{24BDC62D-E23A-4334-86AF-6CBC4FBBCD03}"/>
    <cellStyle name="Uwaga 4 8 2 2 4" xfId="7083" xr:uid="{00000000-0005-0000-0000-0000AD490000}"/>
    <cellStyle name="Uwaga 4 8 2 2 5" xfId="15572" xr:uid="{00000000-0005-0000-0000-0000AE490000}"/>
    <cellStyle name="Uwaga 4 8 2 2 5 2" xfId="22046" xr:uid="{00000000-0005-0000-0000-0000AF490000}"/>
    <cellStyle name="Uwaga 4 8 2 2 5 2 2" xfId="42551" xr:uid="{3E57822A-9D93-4E17-8752-99B6FA553720}"/>
    <cellStyle name="Uwaga 4 8 2 2 5 3" xfId="36432" xr:uid="{ED1EB201-8AC0-4101-82C5-55A56662D7F2}"/>
    <cellStyle name="Uwaga 4 8 2 2 6" xfId="17714" xr:uid="{00000000-0005-0000-0000-0000B0490000}"/>
    <cellStyle name="Uwaga 4 8 2 2 6 2" xfId="38574" xr:uid="{663B4971-FCCF-482C-A0E5-E53BE1B2FC5C}"/>
    <cellStyle name="Uwaga 4 8 2 2 7" xfId="26671" xr:uid="{B6F0EA83-6936-43F4-B571-6046B81DB7F5}"/>
    <cellStyle name="Uwaga 4 8 2 3" xfId="2333" xr:uid="{00000000-0005-0000-0000-0000B1490000}"/>
    <cellStyle name="Uwaga 4 8 2 3 2" xfId="5253" xr:uid="{00000000-0005-0000-0000-0000B2490000}"/>
    <cellStyle name="Uwaga 4 8 2 3 2 2" xfId="7087" xr:uid="{00000000-0005-0000-0000-0000B3490000}"/>
    <cellStyle name="Uwaga 4 8 2 3 2 3" xfId="12287" xr:uid="{00000000-0005-0000-0000-0000B4490000}"/>
    <cellStyle name="Uwaga 4 8 2 3 2 3 2" xfId="18761" xr:uid="{00000000-0005-0000-0000-0000B5490000}"/>
    <cellStyle name="Uwaga 4 8 2 3 2 3 2 2" xfId="39266" xr:uid="{2C346C87-ECA9-4343-A93D-825B136370AD}"/>
    <cellStyle name="Uwaga 4 8 2 3 2 3 3" xfId="33147" xr:uid="{B77593B5-E9C0-4141-84F1-7305C50E3850}"/>
    <cellStyle name="Uwaga 4 8 2 3 2 4" xfId="17339" xr:uid="{00000000-0005-0000-0000-0000B6490000}"/>
    <cellStyle name="Uwaga 4 8 2 3 2 4 2" xfId="38199" xr:uid="{D22036AD-3262-4747-87AF-C7DF95C68F49}"/>
    <cellStyle name="Uwaga 4 8 2 3 2 5" xfId="28898" xr:uid="{51A9102B-23E8-490D-95D0-F7AAC0298520}"/>
    <cellStyle name="Uwaga 4 8 2 3 3" xfId="5252" xr:uid="{00000000-0005-0000-0000-0000B7490000}"/>
    <cellStyle name="Uwaga 4 8 2 3 3 2" xfId="7088" xr:uid="{00000000-0005-0000-0000-0000B8490000}"/>
    <cellStyle name="Uwaga 4 8 2 3 3 3" xfId="13595" xr:uid="{00000000-0005-0000-0000-0000B9490000}"/>
    <cellStyle name="Uwaga 4 8 2 3 3 3 2" xfId="20069" xr:uid="{00000000-0005-0000-0000-0000BA490000}"/>
    <cellStyle name="Uwaga 4 8 2 3 3 3 2 2" xfId="40574" xr:uid="{F3C5B4F9-F8FC-44BA-B4A7-2AD2CC2C32A7}"/>
    <cellStyle name="Uwaga 4 8 2 3 3 3 3" xfId="34455" xr:uid="{5DDAA04F-1AE4-46C3-90BE-C3CDD09B6BCF}"/>
    <cellStyle name="Uwaga 4 8 2 3 3 4" xfId="9959" xr:uid="{00000000-0005-0000-0000-0000BB490000}"/>
    <cellStyle name="Uwaga 4 8 2 3 3 4 2" xfId="30843" xr:uid="{8BFAF224-D1F2-4151-A815-A20CD94BAC75}"/>
    <cellStyle name="Uwaga 4 8 2 3 3 5" xfId="28897" xr:uid="{0C3970BA-5957-4EC9-AA60-B5F0406E1197}"/>
    <cellStyle name="Uwaga 4 8 2 3 4" xfId="7086" xr:uid="{00000000-0005-0000-0000-0000BC490000}"/>
    <cellStyle name="Uwaga 4 8 2 3 5" xfId="14770" xr:uid="{00000000-0005-0000-0000-0000BD490000}"/>
    <cellStyle name="Uwaga 4 8 2 3 5 2" xfId="21244" xr:uid="{00000000-0005-0000-0000-0000BE490000}"/>
    <cellStyle name="Uwaga 4 8 2 3 5 2 2" xfId="41749" xr:uid="{1E637068-FB99-4A26-A044-58ED39F65C5B}"/>
    <cellStyle name="Uwaga 4 8 2 3 5 3" xfId="35630" xr:uid="{B17B880C-088A-4F6C-8299-21AFD32845DD}"/>
    <cellStyle name="Uwaga 4 8 2 3 6" xfId="11527" xr:uid="{00000000-0005-0000-0000-0000BF490000}"/>
    <cellStyle name="Uwaga 4 8 2 3 6 2" xfId="32387" xr:uid="{45CAB625-D572-49D8-8196-167D853B85D2}"/>
    <cellStyle name="Uwaga 4 8 2 3 7" xfId="26672" xr:uid="{A72A52D3-5A92-45E0-BA0D-D60B930F0CE7}"/>
    <cellStyle name="Uwaga 4 8 2 4" xfId="2334" xr:uid="{00000000-0005-0000-0000-0000C0490000}"/>
    <cellStyle name="Uwaga 4 8 2 4 2" xfId="5255" xr:uid="{00000000-0005-0000-0000-0000C1490000}"/>
    <cellStyle name="Uwaga 4 8 2 4 2 2" xfId="7090" xr:uid="{00000000-0005-0000-0000-0000C2490000}"/>
    <cellStyle name="Uwaga 4 8 2 4 2 3" xfId="13593" xr:uid="{00000000-0005-0000-0000-0000C3490000}"/>
    <cellStyle name="Uwaga 4 8 2 4 2 3 2" xfId="20067" xr:uid="{00000000-0005-0000-0000-0000C4490000}"/>
    <cellStyle name="Uwaga 4 8 2 4 2 3 2 2" xfId="40572" xr:uid="{2E272FC8-CDF4-4A47-9050-893A87101548}"/>
    <cellStyle name="Uwaga 4 8 2 4 2 3 3" xfId="34453" xr:uid="{F615B124-2FAB-4B09-86C1-10188CF68D10}"/>
    <cellStyle name="Uwaga 4 8 2 4 2 4" xfId="9399" xr:uid="{00000000-0005-0000-0000-0000C5490000}"/>
    <cellStyle name="Uwaga 4 8 2 4 2 4 2" xfId="30298" xr:uid="{7659CD5C-2AF1-4BD8-9CC1-19972F195480}"/>
    <cellStyle name="Uwaga 4 8 2 4 2 5" xfId="28900" xr:uid="{9BA1CF70-80A1-41B0-A7C0-7774DA642FC1}"/>
    <cellStyle name="Uwaga 4 8 2 4 3" xfId="5254" xr:uid="{00000000-0005-0000-0000-0000C6490000}"/>
    <cellStyle name="Uwaga 4 8 2 4 3 2" xfId="7091" xr:uid="{00000000-0005-0000-0000-0000C7490000}"/>
    <cellStyle name="Uwaga 4 8 2 4 3 3" xfId="13592" xr:uid="{00000000-0005-0000-0000-0000C8490000}"/>
    <cellStyle name="Uwaga 4 8 2 4 3 3 2" xfId="20066" xr:uid="{00000000-0005-0000-0000-0000C9490000}"/>
    <cellStyle name="Uwaga 4 8 2 4 3 3 2 2" xfId="40571" xr:uid="{A3273D3F-81E4-471E-9DBC-6768BD9930F1}"/>
    <cellStyle name="Uwaga 4 8 2 4 3 3 3" xfId="34452" xr:uid="{F776A9FA-6A57-41D3-B820-F6CE6B4F352A}"/>
    <cellStyle name="Uwaga 4 8 2 4 3 4" xfId="9962" xr:uid="{00000000-0005-0000-0000-0000CA490000}"/>
    <cellStyle name="Uwaga 4 8 2 4 3 4 2" xfId="30846" xr:uid="{435AF202-5024-4115-AF82-6E9B0AE5F9F0}"/>
    <cellStyle name="Uwaga 4 8 2 4 3 5" xfId="28899" xr:uid="{197BE520-C72C-4A5F-90C0-B2AE6C5B9DE7}"/>
    <cellStyle name="Uwaga 4 8 2 4 4" xfId="7089" xr:uid="{00000000-0005-0000-0000-0000CB490000}"/>
    <cellStyle name="Uwaga 4 8 2 4 5" xfId="12875" xr:uid="{00000000-0005-0000-0000-0000CC490000}"/>
    <cellStyle name="Uwaga 4 8 2 4 5 2" xfId="19349" xr:uid="{00000000-0005-0000-0000-0000CD490000}"/>
    <cellStyle name="Uwaga 4 8 2 4 5 2 2" xfId="39854" xr:uid="{FA8FBE50-3D6B-40BE-8226-DCBAE16C70B0}"/>
    <cellStyle name="Uwaga 4 8 2 4 5 3" xfId="33735" xr:uid="{FF80281E-FBDC-43AD-96EA-5678661FAE6B}"/>
    <cellStyle name="Uwaga 4 8 2 4 6" xfId="17021" xr:uid="{00000000-0005-0000-0000-0000CE490000}"/>
    <cellStyle name="Uwaga 4 8 2 4 6 2" xfId="37881" xr:uid="{308DFB1E-A45B-47FC-8DC1-3738DC592B2A}"/>
    <cellStyle name="Uwaga 4 8 2 4 7" xfId="26673" xr:uid="{1964B68F-5AA9-4B1E-B066-D6CA55DD53B6}"/>
    <cellStyle name="Uwaga 4 8 2 5" xfId="2335" xr:uid="{00000000-0005-0000-0000-0000CF490000}"/>
    <cellStyle name="Uwaga 4 8 2 5 2" xfId="5257" xr:uid="{00000000-0005-0000-0000-0000D0490000}"/>
    <cellStyle name="Uwaga 4 8 2 5 2 2" xfId="7093" xr:uid="{00000000-0005-0000-0000-0000D1490000}"/>
    <cellStyle name="Uwaga 4 8 2 5 2 3" xfId="13591" xr:uid="{00000000-0005-0000-0000-0000D2490000}"/>
    <cellStyle name="Uwaga 4 8 2 5 2 3 2" xfId="20065" xr:uid="{00000000-0005-0000-0000-0000D3490000}"/>
    <cellStyle name="Uwaga 4 8 2 5 2 3 2 2" xfId="40570" xr:uid="{5EE1F08C-9413-42C3-BFD1-FFE7F2EE6EE5}"/>
    <cellStyle name="Uwaga 4 8 2 5 2 3 3" xfId="34451" xr:uid="{6FE0B237-ADE9-413B-80D8-02CB5F7B73E6}"/>
    <cellStyle name="Uwaga 4 8 2 5 2 4" xfId="9964" xr:uid="{00000000-0005-0000-0000-0000D4490000}"/>
    <cellStyle name="Uwaga 4 8 2 5 2 4 2" xfId="30848" xr:uid="{DA1129C0-4C33-4941-8E17-48F79BD94C4D}"/>
    <cellStyle name="Uwaga 4 8 2 5 2 5" xfId="28902" xr:uid="{70107012-7EA2-4806-861C-9B7D29DF8F37}"/>
    <cellStyle name="Uwaga 4 8 2 5 3" xfId="5256" xr:uid="{00000000-0005-0000-0000-0000D5490000}"/>
    <cellStyle name="Uwaga 4 8 2 5 3 2" xfId="7094" xr:uid="{00000000-0005-0000-0000-0000D6490000}"/>
    <cellStyle name="Uwaga 4 8 2 5 3 3" xfId="12286" xr:uid="{00000000-0005-0000-0000-0000D7490000}"/>
    <cellStyle name="Uwaga 4 8 2 5 3 3 2" xfId="18760" xr:uid="{00000000-0005-0000-0000-0000D8490000}"/>
    <cellStyle name="Uwaga 4 8 2 5 3 3 2 2" xfId="39265" xr:uid="{EFD8A2F7-15E8-4C36-84E1-EF42E2D1F31F}"/>
    <cellStyle name="Uwaga 4 8 2 5 3 3 3" xfId="33146" xr:uid="{E9273992-F10F-461D-A7EE-B6727C666FD5}"/>
    <cellStyle name="Uwaga 4 8 2 5 3 4" xfId="17340" xr:uid="{00000000-0005-0000-0000-0000D9490000}"/>
    <cellStyle name="Uwaga 4 8 2 5 3 4 2" xfId="38200" xr:uid="{1EE95DD1-45CA-4FC7-B174-128C417779B1}"/>
    <cellStyle name="Uwaga 4 8 2 5 3 5" xfId="28901" xr:uid="{A643F8C4-C9B1-481B-B11B-4751A0A0753D}"/>
    <cellStyle name="Uwaga 4 8 2 5 4" xfId="7092" xr:uid="{00000000-0005-0000-0000-0000DA490000}"/>
    <cellStyle name="Uwaga 4 8 2 5 5" xfId="15568" xr:uid="{00000000-0005-0000-0000-0000DB490000}"/>
    <cellStyle name="Uwaga 4 8 2 5 5 2" xfId="22042" xr:uid="{00000000-0005-0000-0000-0000DC490000}"/>
    <cellStyle name="Uwaga 4 8 2 5 5 2 2" xfId="42547" xr:uid="{E1EA0EC7-15D5-46F6-9BF4-FA48A7A4542D}"/>
    <cellStyle name="Uwaga 4 8 2 5 5 3" xfId="36428" xr:uid="{1D709C02-E264-438C-A6AF-AC95EAAEDB02}"/>
    <cellStyle name="Uwaga 4 8 2 5 6" xfId="11334" xr:uid="{00000000-0005-0000-0000-0000DD490000}"/>
    <cellStyle name="Uwaga 4 8 2 5 6 2" xfId="32194" xr:uid="{573809D1-2C16-4838-8A18-C79AF2793BAF}"/>
    <cellStyle name="Uwaga 4 8 2 5 7" xfId="26674" xr:uid="{A15B1387-EC04-47F4-8B37-A4C4F11543C2}"/>
    <cellStyle name="Uwaga 4 8 2 6" xfId="2336" xr:uid="{00000000-0005-0000-0000-0000DE490000}"/>
    <cellStyle name="Uwaga 4 8 2 6 2" xfId="5259" xr:uid="{00000000-0005-0000-0000-0000DF490000}"/>
    <cellStyle name="Uwaga 4 8 2 6 2 2" xfId="7096" xr:uid="{00000000-0005-0000-0000-0000E0490000}"/>
    <cellStyle name="Uwaga 4 8 2 6 2 3" xfId="13590" xr:uid="{00000000-0005-0000-0000-0000E1490000}"/>
    <cellStyle name="Uwaga 4 8 2 6 2 3 2" xfId="20064" xr:uid="{00000000-0005-0000-0000-0000E2490000}"/>
    <cellStyle name="Uwaga 4 8 2 6 2 3 2 2" xfId="40569" xr:uid="{5F69CD03-CF39-4A7E-8677-A4DAD3D27E48}"/>
    <cellStyle name="Uwaga 4 8 2 6 2 3 3" xfId="34450" xr:uid="{010C642F-59E6-4202-8CF7-EAEAF3B75E30}"/>
    <cellStyle name="Uwaga 4 8 2 6 2 4" xfId="11262" xr:uid="{00000000-0005-0000-0000-0000E3490000}"/>
    <cellStyle name="Uwaga 4 8 2 6 2 4 2" xfId="32125" xr:uid="{1AD061F3-7D36-4F84-898A-79F96B91B435}"/>
    <cellStyle name="Uwaga 4 8 2 6 2 5" xfId="28904" xr:uid="{50EC2D24-A24E-40E5-8684-8DD538A3274C}"/>
    <cellStyle name="Uwaga 4 8 2 6 3" xfId="5258" xr:uid="{00000000-0005-0000-0000-0000E4490000}"/>
    <cellStyle name="Uwaga 4 8 2 6 3 2" xfId="7097" xr:uid="{00000000-0005-0000-0000-0000E5490000}"/>
    <cellStyle name="Uwaga 4 8 2 6 3 3" xfId="12285" xr:uid="{00000000-0005-0000-0000-0000E6490000}"/>
    <cellStyle name="Uwaga 4 8 2 6 3 3 2" xfId="18759" xr:uid="{00000000-0005-0000-0000-0000E7490000}"/>
    <cellStyle name="Uwaga 4 8 2 6 3 3 2 2" xfId="39264" xr:uid="{17D4E9BF-37FC-43AC-9C7C-8F1010D77BA7}"/>
    <cellStyle name="Uwaga 4 8 2 6 3 3 3" xfId="33145" xr:uid="{CA901788-5FFA-4E72-AA62-5CC5A74C6CF6}"/>
    <cellStyle name="Uwaga 4 8 2 6 3 4" xfId="10580" xr:uid="{00000000-0005-0000-0000-0000E8490000}"/>
    <cellStyle name="Uwaga 4 8 2 6 3 4 2" xfId="31464" xr:uid="{79D6ACB4-21E2-4344-9EEF-850969A32B75}"/>
    <cellStyle name="Uwaga 4 8 2 6 3 5" xfId="28903" xr:uid="{6E6B637E-F6B8-48A0-8E29-57385E5676BA}"/>
    <cellStyle name="Uwaga 4 8 2 6 4" xfId="7095" xr:uid="{00000000-0005-0000-0000-0000E9490000}"/>
    <cellStyle name="Uwaga 4 8 2 6 5" xfId="15570" xr:uid="{00000000-0005-0000-0000-0000EA490000}"/>
    <cellStyle name="Uwaga 4 8 2 6 5 2" xfId="22044" xr:uid="{00000000-0005-0000-0000-0000EB490000}"/>
    <cellStyle name="Uwaga 4 8 2 6 5 2 2" xfId="42549" xr:uid="{FF9B9370-1449-4A4F-9FE8-4F188441B495}"/>
    <cellStyle name="Uwaga 4 8 2 6 5 3" xfId="36430" xr:uid="{141EA45B-0718-43E1-9F09-E76C403F21C5}"/>
    <cellStyle name="Uwaga 4 8 2 6 6" xfId="10262" xr:uid="{00000000-0005-0000-0000-0000EC490000}"/>
    <cellStyle name="Uwaga 4 8 2 6 6 2" xfId="31146" xr:uid="{A84983B7-0F9B-450E-B019-5B06E8E97752}"/>
    <cellStyle name="Uwaga 4 8 2 6 7" xfId="26675" xr:uid="{08E0682C-4089-44D7-8C99-92348527BCA5}"/>
    <cellStyle name="Uwaga 4 8 2 7" xfId="2337" xr:uid="{00000000-0005-0000-0000-0000ED490000}"/>
    <cellStyle name="Uwaga 4 8 2 7 2" xfId="5261" xr:uid="{00000000-0005-0000-0000-0000EE490000}"/>
    <cellStyle name="Uwaga 4 8 2 7 2 2" xfId="7099" xr:uid="{00000000-0005-0000-0000-0000EF490000}"/>
    <cellStyle name="Uwaga 4 8 2 7 2 3" xfId="13589" xr:uid="{00000000-0005-0000-0000-0000F0490000}"/>
    <cellStyle name="Uwaga 4 8 2 7 2 3 2" xfId="20063" xr:uid="{00000000-0005-0000-0000-0000F1490000}"/>
    <cellStyle name="Uwaga 4 8 2 7 2 3 2 2" xfId="40568" xr:uid="{E776A7A6-96A0-484D-9656-696A7895C926}"/>
    <cellStyle name="Uwaga 4 8 2 7 2 3 3" xfId="34449" xr:uid="{53F53264-C013-4AD2-9E29-4D2C2ACAD3EB}"/>
    <cellStyle name="Uwaga 4 8 2 7 2 4" xfId="9966" xr:uid="{00000000-0005-0000-0000-0000F2490000}"/>
    <cellStyle name="Uwaga 4 8 2 7 2 4 2" xfId="30850" xr:uid="{1C4CBCD1-9F29-43F5-934C-319169C7B0B4}"/>
    <cellStyle name="Uwaga 4 8 2 7 2 5" xfId="28906" xr:uid="{48A6B724-C9E1-4774-9854-6261889C48D0}"/>
    <cellStyle name="Uwaga 4 8 2 7 3" xfId="5260" xr:uid="{00000000-0005-0000-0000-0000F3490000}"/>
    <cellStyle name="Uwaga 4 8 2 7 3 2" xfId="7100" xr:uid="{00000000-0005-0000-0000-0000F4490000}"/>
    <cellStyle name="Uwaga 4 8 2 7 3 3" xfId="12284" xr:uid="{00000000-0005-0000-0000-0000F5490000}"/>
    <cellStyle name="Uwaga 4 8 2 7 3 3 2" xfId="18758" xr:uid="{00000000-0005-0000-0000-0000F6490000}"/>
    <cellStyle name="Uwaga 4 8 2 7 3 3 2 2" xfId="39263" xr:uid="{17851169-A50E-40F6-AF57-B6BED91AF194}"/>
    <cellStyle name="Uwaga 4 8 2 7 3 3 3" xfId="33144" xr:uid="{A38EE119-F320-4660-ABDA-EF8EC64BC582}"/>
    <cellStyle name="Uwaga 4 8 2 7 3 4" xfId="17836" xr:uid="{00000000-0005-0000-0000-0000F7490000}"/>
    <cellStyle name="Uwaga 4 8 2 7 3 4 2" xfId="38696" xr:uid="{6110E812-D56B-4D31-BB14-8135CA43CD04}"/>
    <cellStyle name="Uwaga 4 8 2 7 3 5" xfId="28905" xr:uid="{EF2912C3-6F1E-4D1B-B71D-DBF80607B175}"/>
    <cellStyle name="Uwaga 4 8 2 7 4" xfId="7098" xr:uid="{00000000-0005-0000-0000-0000F8490000}"/>
    <cellStyle name="Uwaga 4 8 2 7 5" xfId="14767" xr:uid="{00000000-0005-0000-0000-0000F9490000}"/>
    <cellStyle name="Uwaga 4 8 2 7 5 2" xfId="21241" xr:uid="{00000000-0005-0000-0000-0000FA490000}"/>
    <cellStyle name="Uwaga 4 8 2 7 5 2 2" xfId="41746" xr:uid="{F01D9A39-26B7-449D-BFC6-161D2F826EC3}"/>
    <cellStyle name="Uwaga 4 8 2 7 5 3" xfId="35627" xr:uid="{9CDBBBEA-8222-4A37-B43A-98B666DA5859}"/>
    <cellStyle name="Uwaga 4 8 2 7 6" xfId="16528" xr:uid="{00000000-0005-0000-0000-0000FB490000}"/>
    <cellStyle name="Uwaga 4 8 2 7 6 2" xfId="37388" xr:uid="{49B647BB-3E10-4045-838E-C0785F0D91E7}"/>
    <cellStyle name="Uwaga 4 8 2 7 7" xfId="26676" xr:uid="{CFF9F667-8528-4015-9208-F03AFEC40B8F}"/>
    <cellStyle name="Uwaga 4 8 2 8" xfId="2338" xr:uid="{00000000-0005-0000-0000-0000FC490000}"/>
    <cellStyle name="Uwaga 4 8 2 8 2" xfId="5263" xr:uid="{00000000-0005-0000-0000-0000FD490000}"/>
    <cellStyle name="Uwaga 4 8 2 8 2 2" xfId="7102" xr:uid="{00000000-0005-0000-0000-0000FE490000}"/>
    <cellStyle name="Uwaga 4 8 2 8 2 3" xfId="13588" xr:uid="{00000000-0005-0000-0000-0000FF490000}"/>
    <cellStyle name="Uwaga 4 8 2 8 2 3 2" xfId="20062" xr:uid="{00000000-0005-0000-0000-0000004A0000}"/>
    <cellStyle name="Uwaga 4 8 2 8 2 3 2 2" xfId="40567" xr:uid="{46714B5C-58DA-4E52-8763-69EA5DFD5E21}"/>
    <cellStyle name="Uwaga 4 8 2 8 2 3 3" xfId="34448" xr:uid="{D70DC9F5-CD46-4B05-8376-DC28EE903BF9}"/>
    <cellStyle name="Uwaga 4 8 2 8 2 4" xfId="8976" xr:uid="{00000000-0005-0000-0000-0000014A0000}"/>
    <cellStyle name="Uwaga 4 8 2 8 2 4 2" xfId="29875" xr:uid="{29B6F081-27E6-4173-94BE-8C4AB9E14967}"/>
    <cellStyle name="Uwaga 4 8 2 8 2 5" xfId="28908" xr:uid="{2330C95F-B231-46BF-A6EB-8474D84A6A12}"/>
    <cellStyle name="Uwaga 4 8 2 8 3" xfId="5262" xr:uid="{00000000-0005-0000-0000-0000024A0000}"/>
    <cellStyle name="Uwaga 4 8 2 8 3 2" xfId="7103" xr:uid="{00000000-0005-0000-0000-0000034A0000}"/>
    <cellStyle name="Uwaga 4 8 2 8 3 3" xfId="13587" xr:uid="{00000000-0005-0000-0000-0000044A0000}"/>
    <cellStyle name="Uwaga 4 8 2 8 3 3 2" xfId="20061" xr:uid="{00000000-0005-0000-0000-0000054A0000}"/>
    <cellStyle name="Uwaga 4 8 2 8 3 3 2 2" xfId="40566" xr:uid="{C902DBA3-1582-4A07-8AC4-0020EAB78CB7}"/>
    <cellStyle name="Uwaga 4 8 2 8 3 3 3" xfId="34447" xr:uid="{9A73EBF1-1864-480A-8A99-3729EFA56793}"/>
    <cellStyle name="Uwaga 4 8 2 8 3 4" xfId="16689" xr:uid="{00000000-0005-0000-0000-0000064A0000}"/>
    <cellStyle name="Uwaga 4 8 2 8 3 4 2" xfId="37549" xr:uid="{AB34C6C8-0DDA-4C02-99AF-B074A232B18C}"/>
    <cellStyle name="Uwaga 4 8 2 8 3 5" xfId="28907" xr:uid="{C4715045-07AC-4439-A2DA-6F2340B5F394}"/>
    <cellStyle name="Uwaga 4 8 2 8 4" xfId="7101" xr:uid="{00000000-0005-0000-0000-0000074A0000}"/>
    <cellStyle name="Uwaga 4 8 2 8 5" xfId="15569" xr:uid="{00000000-0005-0000-0000-0000084A0000}"/>
    <cellStyle name="Uwaga 4 8 2 8 5 2" xfId="22043" xr:uid="{00000000-0005-0000-0000-0000094A0000}"/>
    <cellStyle name="Uwaga 4 8 2 8 5 2 2" xfId="42548" xr:uid="{E5806FAA-5DA8-42A2-8B00-03CD97B5DD9B}"/>
    <cellStyle name="Uwaga 4 8 2 8 5 3" xfId="36429" xr:uid="{4C366557-0764-4388-999C-E37D0339D8FB}"/>
    <cellStyle name="Uwaga 4 8 2 8 6" xfId="11635" xr:uid="{00000000-0005-0000-0000-00000A4A0000}"/>
    <cellStyle name="Uwaga 4 8 2 8 6 2" xfId="32495" xr:uid="{F5DD5C4C-E3A8-4D9C-861B-BCD8595B928A}"/>
    <cellStyle name="Uwaga 4 8 2 8 7" xfId="26677" xr:uid="{B89CE4A2-5D81-48B3-BF69-27CB960D5F1A}"/>
    <cellStyle name="Uwaga 4 8 2 9" xfId="5264" xr:uid="{00000000-0005-0000-0000-00000B4A0000}"/>
    <cellStyle name="Uwaga 4 8 2 9 2" xfId="7104" xr:uid="{00000000-0005-0000-0000-00000C4A0000}"/>
    <cellStyle name="Uwaga 4 8 2 9 3" xfId="12283" xr:uid="{00000000-0005-0000-0000-00000D4A0000}"/>
    <cellStyle name="Uwaga 4 8 2 9 3 2" xfId="18757" xr:uid="{00000000-0005-0000-0000-00000E4A0000}"/>
    <cellStyle name="Uwaga 4 8 2 9 3 2 2" xfId="39262" xr:uid="{541D1ADE-F03C-4489-B3DA-3FE874D3CD13}"/>
    <cellStyle name="Uwaga 4 8 2 9 3 3" xfId="33143" xr:uid="{4AC1EF93-4BDD-4100-B52F-D2AE2BB5AE8C}"/>
    <cellStyle name="Uwaga 4 8 2 9 4" xfId="10583" xr:uid="{00000000-0005-0000-0000-00000F4A0000}"/>
    <cellStyle name="Uwaga 4 8 2 9 4 2" xfId="31467" xr:uid="{830ED5F3-E4DB-4C70-BA71-D80AAD6809A2}"/>
    <cellStyle name="Uwaga 4 8 2 9 5" xfId="28909" xr:uid="{DF11544C-DA4F-45BF-965A-F85CB637A6E0}"/>
    <cellStyle name="Uwaga 4 8 3" xfId="2339" xr:uid="{00000000-0005-0000-0000-0000104A0000}"/>
    <cellStyle name="Uwaga 4 8 3 2" xfId="5266" xr:uid="{00000000-0005-0000-0000-0000114A0000}"/>
    <cellStyle name="Uwaga 4 8 3 2 2" xfId="7106" xr:uid="{00000000-0005-0000-0000-0000124A0000}"/>
    <cellStyle name="Uwaga 4 8 3 2 3" xfId="13586" xr:uid="{00000000-0005-0000-0000-0000134A0000}"/>
    <cellStyle name="Uwaga 4 8 3 2 3 2" xfId="20060" xr:uid="{00000000-0005-0000-0000-0000144A0000}"/>
    <cellStyle name="Uwaga 4 8 3 2 3 2 2" xfId="40565" xr:uid="{E4D89473-4086-4D09-9040-B08EE6EDB8B8}"/>
    <cellStyle name="Uwaga 4 8 3 2 3 3" xfId="34446" xr:uid="{22CA7F99-5035-4898-AB80-94E97B62FB1B}"/>
    <cellStyle name="Uwaga 4 8 3 2 4" xfId="17834" xr:uid="{00000000-0005-0000-0000-0000154A0000}"/>
    <cellStyle name="Uwaga 4 8 3 2 4 2" xfId="38694" xr:uid="{D742A106-381B-4B92-B618-AAD996087DD4}"/>
    <cellStyle name="Uwaga 4 8 3 2 5" xfId="28911" xr:uid="{355CA3B0-7BA6-4A35-97BE-A938FCED2D7A}"/>
    <cellStyle name="Uwaga 4 8 3 3" xfId="5265" xr:uid="{00000000-0005-0000-0000-0000164A0000}"/>
    <cellStyle name="Uwaga 4 8 3 3 2" xfId="7107" xr:uid="{00000000-0005-0000-0000-0000174A0000}"/>
    <cellStyle name="Uwaga 4 8 3 3 3" xfId="13585" xr:uid="{00000000-0005-0000-0000-0000184A0000}"/>
    <cellStyle name="Uwaga 4 8 3 3 3 2" xfId="20059" xr:uid="{00000000-0005-0000-0000-0000194A0000}"/>
    <cellStyle name="Uwaga 4 8 3 3 3 2 2" xfId="40564" xr:uid="{FC38B3F7-D1E7-4658-BFEC-1348D6A5262C}"/>
    <cellStyle name="Uwaga 4 8 3 3 3 3" xfId="34445" xr:uid="{18920AA6-B68E-4FCA-A57F-170A70AC8D46}"/>
    <cellStyle name="Uwaga 4 8 3 3 4" xfId="11260" xr:uid="{00000000-0005-0000-0000-00001A4A0000}"/>
    <cellStyle name="Uwaga 4 8 3 3 4 2" xfId="32123" xr:uid="{E25FE82E-3A82-43FA-95CD-B5BCB61C2542}"/>
    <cellStyle name="Uwaga 4 8 3 3 5" xfId="28910" xr:uid="{A48294F5-3E85-4A45-930E-495A35FA0ECD}"/>
    <cellStyle name="Uwaga 4 8 3 4" xfId="7105" xr:uid="{00000000-0005-0000-0000-00001B4A0000}"/>
    <cellStyle name="Uwaga 4 8 3 5" xfId="14768" xr:uid="{00000000-0005-0000-0000-00001C4A0000}"/>
    <cellStyle name="Uwaga 4 8 3 5 2" xfId="21242" xr:uid="{00000000-0005-0000-0000-00001D4A0000}"/>
    <cellStyle name="Uwaga 4 8 3 5 2 2" xfId="41747" xr:uid="{631F5691-CA1F-47F3-82EC-023EF3DBBB3D}"/>
    <cellStyle name="Uwaga 4 8 3 5 3" xfId="35628" xr:uid="{C878C531-3EDB-44DC-A219-EAF29639A6A6}"/>
    <cellStyle name="Uwaga 4 8 3 6" xfId="10263" xr:uid="{00000000-0005-0000-0000-00001E4A0000}"/>
    <cellStyle name="Uwaga 4 8 3 6 2" xfId="31147" xr:uid="{DE5D2F16-5CBF-4044-8513-DEBD1A112BEA}"/>
    <cellStyle name="Uwaga 4 8 3 7" xfId="26678" xr:uid="{F50ADF30-D74B-46A7-8A6C-C4A8E6C67614}"/>
    <cellStyle name="Uwaga 4 8 4" xfId="2340" xr:uid="{00000000-0005-0000-0000-00001F4A0000}"/>
    <cellStyle name="Uwaga 4 8 4 2" xfId="5268" xr:uid="{00000000-0005-0000-0000-0000204A0000}"/>
    <cellStyle name="Uwaga 4 8 4 2 2" xfId="7109" xr:uid="{00000000-0005-0000-0000-0000214A0000}"/>
    <cellStyle name="Uwaga 4 8 4 2 3" xfId="13583" xr:uid="{00000000-0005-0000-0000-0000224A0000}"/>
    <cellStyle name="Uwaga 4 8 4 2 3 2" xfId="20057" xr:uid="{00000000-0005-0000-0000-0000234A0000}"/>
    <cellStyle name="Uwaga 4 8 4 2 3 2 2" xfId="40562" xr:uid="{1F824FEC-A993-4B86-A73F-08570560B840}"/>
    <cellStyle name="Uwaga 4 8 4 2 3 3" xfId="34443" xr:uid="{B117D4C5-EE6F-400E-8EA6-7E5EA5DBC8A8}"/>
    <cellStyle name="Uwaga 4 8 4 2 4" xfId="17342" xr:uid="{00000000-0005-0000-0000-0000244A0000}"/>
    <cellStyle name="Uwaga 4 8 4 2 4 2" xfId="38202" xr:uid="{D74DEB8D-DDF0-44E3-9CF1-69DB175FC23E}"/>
    <cellStyle name="Uwaga 4 8 4 2 5" xfId="28913" xr:uid="{0639CA88-897E-419D-9032-8C37CF97052C}"/>
    <cellStyle name="Uwaga 4 8 4 3" xfId="5267" xr:uid="{00000000-0005-0000-0000-0000254A0000}"/>
    <cellStyle name="Uwaga 4 8 4 3 2" xfId="7110" xr:uid="{00000000-0005-0000-0000-0000264A0000}"/>
    <cellStyle name="Uwaga 4 8 4 3 3" xfId="12282" xr:uid="{00000000-0005-0000-0000-0000274A0000}"/>
    <cellStyle name="Uwaga 4 8 4 3 3 2" xfId="18756" xr:uid="{00000000-0005-0000-0000-0000284A0000}"/>
    <cellStyle name="Uwaga 4 8 4 3 3 2 2" xfId="39261" xr:uid="{A2C51AF2-726C-470F-95EC-476E36ED3A61}"/>
    <cellStyle name="Uwaga 4 8 4 3 3 3" xfId="33142" xr:uid="{559D143E-E350-4450-A0B1-544F1286B17D}"/>
    <cellStyle name="Uwaga 4 8 4 3 4" xfId="8977" xr:uid="{00000000-0005-0000-0000-0000294A0000}"/>
    <cellStyle name="Uwaga 4 8 4 3 4 2" xfId="29876" xr:uid="{7F7D8EBE-FC53-4F7E-8094-220EFF271D11}"/>
    <cellStyle name="Uwaga 4 8 4 3 5" xfId="28912" xr:uid="{ECF8445B-3B46-4F85-8841-6CC778A552B7}"/>
    <cellStyle name="Uwaga 4 8 4 4" xfId="7108" xr:uid="{00000000-0005-0000-0000-00002A4A0000}"/>
    <cellStyle name="Uwaga 4 8 4 5" xfId="12874" xr:uid="{00000000-0005-0000-0000-00002B4A0000}"/>
    <cellStyle name="Uwaga 4 8 4 5 2" xfId="19348" xr:uid="{00000000-0005-0000-0000-00002C4A0000}"/>
    <cellStyle name="Uwaga 4 8 4 5 2 2" xfId="39853" xr:uid="{3F7E6A34-4D62-4757-88B3-EA85C71AD665}"/>
    <cellStyle name="Uwaga 4 8 4 5 3" xfId="33734" xr:uid="{69B3B4FE-6782-4B8E-9717-43B2939C3E16}"/>
    <cellStyle name="Uwaga 4 8 4 6" xfId="9486" xr:uid="{00000000-0005-0000-0000-00002D4A0000}"/>
    <cellStyle name="Uwaga 4 8 4 6 2" xfId="30385" xr:uid="{765B22AB-9177-4464-AA77-3BDD3502CA55}"/>
    <cellStyle name="Uwaga 4 8 4 7" xfId="26679" xr:uid="{E5E9F279-287F-4D18-BAD1-2E2863282837}"/>
    <cellStyle name="Uwaga 4 8 5" xfId="2341" xr:uid="{00000000-0005-0000-0000-00002E4A0000}"/>
    <cellStyle name="Uwaga 4 8 5 2" xfId="5270" xr:uid="{00000000-0005-0000-0000-00002F4A0000}"/>
    <cellStyle name="Uwaga 4 8 5 2 2" xfId="7112" xr:uid="{00000000-0005-0000-0000-0000304A0000}"/>
    <cellStyle name="Uwaga 4 8 5 2 3" xfId="12281" xr:uid="{00000000-0005-0000-0000-0000314A0000}"/>
    <cellStyle name="Uwaga 4 8 5 2 3 2" xfId="18755" xr:uid="{00000000-0005-0000-0000-0000324A0000}"/>
    <cellStyle name="Uwaga 4 8 5 2 3 2 2" xfId="39260" xr:uid="{0D5A3FD3-0711-4DDE-B785-4803F4C4FF08}"/>
    <cellStyle name="Uwaga 4 8 5 2 3 3" xfId="33141" xr:uid="{65B11CE5-ADC4-4242-854C-2C44D6FE07FE}"/>
    <cellStyle name="Uwaga 4 8 5 2 4" xfId="10582" xr:uid="{00000000-0005-0000-0000-0000334A0000}"/>
    <cellStyle name="Uwaga 4 8 5 2 4 2" xfId="31466" xr:uid="{7C93F3FF-6D52-49D7-BF80-25E09ABD5347}"/>
    <cellStyle name="Uwaga 4 8 5 2 5" xfId="28915" xr:uid="{B133BA86-A306-4946-96EA-68C0E319E752}"/>
    <cellStyle name="Uwaga 4 8 5 3" xfId="5269" xr:uid="{00000000-0005-0000-0000-0000344A0000}"/>
    <cellStyle name="Uwaga 4 8 5 3 2" xfId="7113" xr:uid="{00000000-0005-0000-0000-0000354A0000}"/>
    <cellStyle name="Uwaga 4 8 5 3 3" xfId="13584" xr:uid="{00000000-0005-0000-0000-0000364A0000}"/>
    <cellStyle name="Uwaga 4 8 5 3 3 2" xfId="20058" xr:uid="{00000000-0005-0000-0000-0000374A0000}"/>
    <cellStyle name="Uwaga 4 8 5 3 3 2 2" xfId="40563" xr:uid="{62036FF7-B581-4391-BBD0-3956E1DEDD51}"/>
    <cellStyle name="Uwaga 4 8 5 3 3 3" xfId="34444" xr:uid="{170B7639-5C0A-4EAB-B6F5-AE0E81359D66}"/>
    <cellStyle name="Uwaga 4 8 5 3 4" xfId="9965" xr:uid="{00000000-0005-0000-0000-0000384A0000}"/>
    <cellStyle name="Uwaga 4 8 5 3 4 2" xfId="30849" xr:uid="{DDE039AF-976B-4525-A450-5172C2CC6270}"/>
    <cellStyle name="Uwaga 4 8 5 3 5" xfId="28914" xr:uid="{B6B927D0-B365-4F51-B4FA-8BF5A2DE48FC}"/>
    <cellStyle name="Uwaga 4 8 5 4" xfId="7111" xr:uid="{00000000-0005-0000-0000-0000394A0000}"/>
    <cellStyle name="Uwaga 4 8 5 5" xfId="15565" xr:uid="{00000000-0005-0000-0000-00003A4A0000}"/>
    <cellStyle name="Uwaga 4 8 5 5 2" xfId="22039" xr:uid="{00000000-0005-0000-0000-00003B4A0000}"/>
    <cellStyle name="Uwaga 4 8 5 5 2 2" xfId="42544" xr:uid="{07B265B7-9F57-4577-8D42-A3B94C27665A}"/>
    <cellStyle name="Uwaga 4 8 5 5 3" xfId="36425" xr:uid="{7FA7CDCF-4848-4167-977D-4220B4642694}"/>
    <cellStyle name="Uwaga 4 8 5 6" xfId="16775" xr:uid="{00000000-0005-0000-0000-00003C4A0000}"/>
    <cellStyle name="Uwaga 4 8 5 6 2" xfId="37635" xr:uid="{F47FDAF0-C43A-47E0-B8DB-128728A95C9A}"/>
    <cellStyle name="Uwaga 4 8 5 7" xfId="26680" xr:uid="{F91258EC-E5A7-440E-B205-28C6C9072643}"/>
    <cellStyle name="Uwaga 4 8 6" xfId="2342" xr:uid="{00000000-0005-0000-0000-00003D4A0000}"/>
    <cellStyle name="Uwaga 4 8 6 2" xfId="5272" xr:uid="{00000000-0005-0000-0000-00003E4A0000}"/>
    <cellStyle name="Uwaga 4 8 6 2 2" xfId="7115" xr:uid="{00000000-0005-0000-0000-00003F4A0000}"/>
    <cellStyle name="Uwaga 4 8 6 2 3" xfId="13582" xr:uid="{00000000-0005-0000-0000-0000404A0000}"/>
    <cellStyle name="Uwaga 4 8 6 2 3 2" xfId="20056" xr:uid="{00000000-0005-0000-0000-0000414A0000}"/>
    <cellStyle name="Uwaga 4 8 6 2 3 2 2" xfId="40561" xr:uid="{A06B28D9-07B9-4A98-9A02-7F77B9C4C162}"/>
    <cellStyle name="Uwaga 4 8 6 2 3 3" xfId="34442" xr:uid="{6B18DAD2-57BB-401B-8B0C-766ED2C73953}"/>
    <cellStyle name="Uwaga 4 8 6 2 4" xfId="17341" xr:uid="{00000000-0005-0000-0000-0000424A0000}"/>
    <cellStyle name="Uwaga 4 8 6 2 4 2" xfId="38201" xr:uid="{87AE6F1A-383D-4158-9C53-E0CFF9FB944D}"/>
    <cellStyle name="Uwaga 4 8 6 2 5" xfId="28917" xr:uid="{5DC203E1-52F3-4F37-86D7-A241B9BC05CF}"/>
    <cellStyle name="Uwaga 4 8 6 3" xfId="5271" xr:uid="{00000000-0005-0000-0000-0000434A0000}"/>
    <cellStyle name="Uwaga 4 8 6 3 2" xfId="7116" xr:uid="{00000000-0005-0000-0000-0000444A0000}"/>
    <cellStyle name="Uwaga 4 8 6 3 3" xfId="13581" xr:uid="{00000000-0005-0000-0000-0000454A0000}"/>
    <cellStyle name="Uwaga 4 8 6 3 3 2" xfId="20055" xr:uid="{00000000-0005-0000-0000-0000464A0000}"/>
    <cellStyle name="Uwaga 4 8 6 3 3 2 2" xfId="40560" xr:uid="{B60D4044-7128-4851-AB89-4ABA367DCB2F}"/>
    <cellStyle name="Uwaga 4 8 6 3 3 3" xfId="34441" xr:uid="{2FC15A71-580C-45C5-9E91-6AA66BE18803}"/>
    <cellStyle name="Uwaga 4 8 6 3 4" xfId="9526" xr:uid="{00000000-0005-0000-0000-0000474A0000}"/>
    <cellStyle name="Uwaga 4 8 6 3 4 2" xfId="30425" xr:uid="{E153C5D6-EEE9-4DEB-BAC6-7380F343CEC1}"/>
    <cellStyle name="Uwaga 4 8 6 3 5" xfId="28916" xr:uid="{83E2DEB8-3C5D-4201-AA78-9F40F4D67B73}"/>
    <cellStyle name="Uwaga 4 8 6 4" xfId="7114" xr:uid="{00000000-0005-0000-0000-0000484A0000}"/>
    <cellStyle name="Uwaga 4 8 6 5" xfId="15567" xr:uid="{00000000-0005-0000-0000-0000494A0000}"/>
    <cellStyle name="Uwaga 4 8 6 5 2" xfId="22041" xr:uid="{00000000-0005-0000-0000-00004A4A0000}"/>
    <cellStyle name="Uwaga 4 8 6 5 2 2" xfId="42546" xr:uid="{8ED934E5-B8B5-4E64-85E6-CA2A47897B26}"/>
    <cellStyle name="Uwaga 4 8 6 5 3" xfId="36427" xr:uid="{AD61C610-CFF5-4C8C-BA55-3C09D42E0C76}"/>
    <cellStyle name="Uwaga 4 8 6 6" xfId="8726" xr:uid="{00000000-0005-0000-0000-00004B4A0000}"/>
    <cellStyle name="Uwaga 4 8 6 6 2" xfId="29625" xr:uid="{4E791298-9009-43AF-A171-439E32F7B268}"/>
    <cellStyle name="Uwaga 4 8 6 7" xfId="26681" xr:uid="{A3313394-9091-499A-ACD3-065E264069C7}"/>
    <cellStyle name="Uwaga 4 8 7" xfId="2343" xr:uid="{00000000-0005-0000-0000-00004C4A0000}"/>
    <cellStyle name="Uwaga 4 8 7 2" xfId="5274" xr:uid="{00000000-0005-0000-0000-00004D4A0000}"/>
    <cellStyle name="Uwaga 4 8 7 2 2" xfId="7118" xr:uid="{00000000-0005-0000-0000-00004E4A0000}"/>
    <cellStyle name="Uwaga 4 8 7 2 3" xfId="13579" xr:uid="{00000000-0005-0000-0000-00004F4A0000}"/>
    <cellStyle name="Uwaga 4 8 7 2 3 2" xfId="20053" xr:uid="{00000000-0005-0000-0000-0000504A0000}"/>
    <cellStyle name="Uwaga 4 8 7 2 3 2 2" xfId="40558" xr:uid="{8F92389C-EC0C-4D96-A7FE-4551B9AB6688}"/>
    <cellStyle name="Uwaga 4 8 7 2 3 3" xfId="34439" xr:uid="{E1200E88-D10D-4697-84D7-F90A9CFBD8F4}"/>
    <cellStyle name="Uwaga 4 8 7 2 4" xfId="9400" xr:uid="{00000000-0005-0000-0000-0000514A0000}"/>
    <cellStyle name="Uwaga 4 8 7 2 4 2" xfId="30299" xr:uid="{CA5EC3EA-D007-44B1-8656-52B703CC2427}"/>
    <cellStyle name="Uwaga 4 8 7 2 5" xfId="28919" xr:uid="{6F28FBF7-0E85-4B4C-9826-E7BAB1887861}"/>
    <cellStyle name="Uwaga 4 8 7 3" xfId="5273" xr:uid="{00000000-0005-0000-0000-0000524A0000}"/>
    <cellStyle name="Uwaga 4 8 7 3 2" xfId="7119" xr:uid="{00000000-0005-0000-0000-0000534A0000}"/>
    <cellStyle name="Uwaga 4 8 7 3 3" xfId="12280" xr:uid="{00000000-0005-0000-0000-0000544A0000}"/>
    <cellStyle name="Uwaga 4 8 7 3 3 2" xfId="18754" xr:uid="{00000000-0005-0000-0000-0000554A0000}"/>
    <cellStyle name="Uwaga 4 8 7 3 3 2 2" xfId="39259" xr:uid="{E07A64B3-902B-45F7-8CAB-824C97691A21}"/>
    <cellStyle name="Uwaga 4 8 7 3 3 3" xfId="33140" xr:uid="{AC182358-9AF6-4751-9A0E-4D2F713D6DAF}"/>
    <cellStyle name="Uwaga 4 8 7 3 4" xfId="9968" xr:uid="{00000000-0005-0000-0000-0000564A0000}"/>
    <cellStyle name="Uwaga 4 8 7 3 4 2" xfId="30852" xr:uid="{B400D44E-1AF2-4D15-9A19-7CCC185025A6}"/>
    <cellStyle name="Uwaga 4 8 7 3 5" xfId="28918" xr:uid="{04912479-D4BE-4B01-B57E-6BB36152D49E}"/>
    <cellStyle name="Uwaga 4 8 7 4" xfId="7117" xr:uid="{00000000-0005-0000-0000-0000574A0000}"/>
    <cellStyle name="Uwaga 4 8 7 5" xfId="14765" xr:uid="{00000000-0005-0000-0000-0000584A0000}"/>
    <cellStyle name="Uwaga 4 8 7 5 2" xfId="21239" xr:uid="{00000000-0005-0000-0000-0000594A0000}"/>
    <cellStyle name="Uwaga 4 8 7 5 2 2" xfId="41744" xr:uid="{B6CC6839-CD75-4AE2-AE0C-D5A5DCECC779}"/>
    <cellStyle name="Uwaga 4 8 7 5 3" xfId="35625" xr:uid="{FA7F9463-C1EA-4912-B44A-66E3E9109CDD}"/>
    <cellStyle name="Uwaga 4 8 7 6" xfId="17023" xr:uid="{00000000-0005-0000-0000-00005A4A0000}"/>
    <cellStyle name="Uwaga 4 8 7 6 2" xfId="37883" xr:uid="{8BBC956A-FC04-44AB-9444-5209369E20C5}"/>
    <cellStyle name="Uwaga 4 8 7 7" xfId="26682" xr:uid="{AC950D5E-3BE2-4AF3-B331-E05E11A6A21A}"/>
    <cellStyle name="Uwaga 4 8 8" xfId="2344" xr:uid="{00000000-0005-0000-0000-00005B4A0000}"/>
    <cellStyle name="Uwaga 4 8 8 2" xfId="5276" xr:uid="{00000000-0005-0000-0000-00005C4A0000}"/>
    <cellStyle name="Uwaga 4 8 8 2 2" xfId="7121" xr:uid="{00000000-0005-0000-0000-00005D4A0000}"/>
    <cellStyle name="Uwaga 4 8 8 2 3" xfId="12279" xr:uid="{00000000-0005-0000-0000-00005E4A0000}"/>
    <cellStyle name="Uwaga 4 8 8 2 3 2" xfId="18753" xr:uid="{00000000-0005-0000-0000-00005F4A0000}"/>
    <cellStyle name="Uwaga 4 8 8 2 3 2 2" xfId="39258" xr:uid="{4AEC581E-61B5-4F61-B7F5-31C0DE2F8121}"/>
    <cellStyle name="Uwaga 4 8 8 2 3 3" xfId="33139" xr:uid="{7D09A80B-3051-4602-8D4B-D644D82FCD37}"/>
    <cellStyle name="Uwaga 4 8 8 2 4" xfId="9958" xr:uid="{00000000-0005-0000-0000-0000604A0000}"/>
    <cellStyle name="Uwaga 4 8 8 2 4 2" xfId="30842" xr:uid="{D1453847-1AC9-4B7B-940A-EB8143030C68}"/>
    <cellStyle name="Uwaga 4 8 8 2 5" xfId="28921" xr:uid="{07E00654-BD2F-4CC1-B4F7-B2EE81E7E1E3}"/>
    <cellStyle name="Uwaga 4 8 8 3" xfId="5275" xr:uid="{00000000-0005-0000-0000-0000614A0000}"/>
    <cellStyle name="Uwaga 4 8 8 3 2" xfId="7122" xr:uid="{00000000-0005-0000-0000-0000624A0000}"/>
    <cellStyle name="Uwaga 4 8 8 3 3" xfId="13580" xr:uid="{00000000-0005-0000-0000-0000634A0000}"/>
    <cellStyle name="Uwaga 4 8 8 3 3 2" xfId="20054" xr:uid="{00000000-0005-0000-0000-0000644A0000}"/>
    <cellStyle name="Uwaga 4 8 8 3 3 2 2" xfId="40559" xr:uid="{6FA62ACF-CD49-480B-8777-E4319066610B}"/>
    <cellStyle name="Uwaga 4 8 8 3 3 3" xfId="34440" xr:uid="{3D393A80-368B-441F-BED4-675A5BAACE94}"/>
    <cellStyle name="Uwaga 4 8 8 3 4" xfId="16815" xr:uid="{00000000-0005-0000-0000-0000654A0000}"/>
    <cellStyle name="Uwaga 4 8 8 3 4 2" xfId="37675" xr:uid="{837CBA91-03E9-4D66-A670-B725135B2055}"/>
    <cellStyle name="Uwaga 4 8 8 3 5" xfId="28920" xr:uid="{A33B5EFC-DE53-4A06-A75F-498B58541084}"/>
    <cellStyle name="Uwaga 4 8 8 4" xfId="7120" xr:uid="{00000000-0005-0000-0000-0000664A0000}"/>
    <cellStyle name="Uwaga 4 8 8 5" xfId="15566" xr:uid="{00000000-0005-0000-0000-0000674A0000}"/>
    <cellStyle name="Uwaga 4 8 8 5 2" xfId="22040" xr:uid="{00000000-0005-0000-0000-0000684A0000}"/>
    <cellStyle name="Uwaga 4 8 8 5 2 2" xfId="42545" xr:uid="{53E66034-1D30-4F46-B4B8-0D631147B089}"/>
    <cellStyle name="Uwaga 4 8 8 5 3" xfId="36426" xr:uid="{97FE8E45-E2E1-481C-A7F4-A18D8B1A5C01}"/>
    <cellStyle name="Uwaga 4 8 8 6" xfId="8724" xr:uid="{00000000-0005-0000-0000-0000694A0000}"/>
    <cellStyle name="Uwaga 4 8 8 6 2" xfId="29623" xr:uid="{A15EE482-9F74-46F5-98D0-CB6B9C9D5848}"/>
    <cellStyle name="Uwaga 4 8 8 7" xfId="26683" xr:uid="{90519DB5-E38C-4305-A858-D159ED3BE485}"/>
    <cellStyle name="Uwaga 4 8 9" xfId="5277" xr:uid="{00000000-0005-0000-0000-00006A4A0000}"/>
    <cellStyle name="Uwaga 4 8 9 2" xfId="7123" xr:uid="{00000000-0005-0000-0000-00006B4A0000}"/>
    <cellStyle name="Uwaga 4 8 9 3" xfId="13577" xr:uid="{00000000-0005-0000-0000-00006C4A0000}"/>
    <cellStyle name="Uwaga 4 8 9 3 2" xfId="20051" xr:uid="{00000000-0005-0000-0000-00006D4A0000}"/>
    <cellStyle name="Uwaga 4 8 9 3 2 2" xfId="40556" xr:uid="{498C03BA-06DE-41F0-AD78-9154C3541EFB}"/>
    <cellStyle name="Uwaga 4 8 9 3 3" xfId="34437" xr:uid="{D33FAF68-5BA3-4DF5-A5A5-432071AE0233}"/>
    <cellStyle name="Uwaga 4 8 9 4" xfId="17344" xr:uid="{00000000-0005-0000-0000-00006E4A0000}"/>
    <cellStyle name="Uwaga 4 8 9 4 2" xfId="38204" xr:uid="{8C5A3565-5A68-4C6B-BDE4-51C58C7610CB}"/>
    <cellStyle name="Uwaga 4 8 9 5" xfId="28922" xr:uid="{6AB7D160-22C8-466B-844D-E89ED060BF92}"/>
    <cellStyle name="Uwaga 4 9" xfId="2345" xr:uid="{00000000-0005-0000-0000-00006F4A0000}"/>
    <cellStyle name="Uwaga 4 9 10" xfId="5278" xr:uid="{00000000-0005-0000-0000-0000704A0000}"/>
    <cellStyle name="Uwaga 4 9 10 2" xfId="7125" xr:uid="{00000000-0005-0000-0000-0000714A0000}"/>
    <cellStyle name="Uwaga 4 9 10 3" xfId="13578" xr:uid="{00000000-0005-0000-0000-0000724A0000}"/>
    <cellStyle name="Uwaga 4 9 10 3 2" xfId="20052" xr:uid="{00000000-0005-0000-0000-0000734A0000}"/>
    <cellStyle name="Uwaga 4 9 10 3 2 2" xfId="40557" xr:uid="{1D919D07-640E-4482-9E5C-81FEF06003FB}"/>
    <cellStyle name="Uwaga 4 9 10 3 3" xfId="34438" xr:uid="{8519A8EE-7C1E-45C2-B7A6-C551E03AFC97}"/>
    <cellStyle name="Uwaga 4 9 10 4" xfId="9967" xr:uid="{00000000-0005-0000-0000-0000744A0000}"/>
    <cellStyle name="Uwaga 4 9 10 4 2" xfId="30851" xr:uid="{38F43F25-224A-4979-8D8F-D2E5B0765136}"/>
    <cellStyle name="Uwaga 4 9 10 5" xfId="28923" xr:uid="{B4679559-5929-4AD5-8906-E47DDB6316D3}"/>
    <cellStyle name="Uwaga 4 9 11" xfId="7124" xr:uid="{00000000-0005-0000-0000-0000754A0000}"/>
    <cellStyle name="Uwaga 4 9 12" xfId="14766" xr:uid="{00000000-0005-0000-0000-0000764A0000}"/>
    <cellStyle name="Uwaga 4 9 12 2" xfId="21240" xr:uid="{00000000-0005-0000-0000-0000774A0000}"/>
    <cellStyle name="Uwaga 4 9 12 2 2" xfId="41745" xr:uid="{2EF1CDBE-5878-4769-ADC7-677C900B1538}"/>
    <cellStyle name="Uwaga 4 9 12 3" xfId="35626" xr:uid="{553D1CA5-C070-4F82-BBFC-55E4103F2B97}"/>
    <cellStyle name="Uwaga 4 9 13" xfId="9239" xr:uid="{00000000-0005-0000-0000-0000784A0000}"/>
    <cellStyle name="Uwaga 4 9 13 2" xfId="30138" xr:uid="{DD81E3B5-4783-492D-9AD9-80CE8F051000}"/>
    <cellStyle name="Uwaga 4 9 14" xfId="26684" xr:uid="{E02674AD-29F3-4E48-AFAD-E7F3784B3B3C}"/>
    <cellStyle name="Uwaga 4 9 2" xfId="2346" xr:uid="{00000000-0005-0000-0000-0000794A0000}"/>
    <cellStyle name="Uwaga 4 9 2 10" xfId="5279" xr:uid="{00000000-0005-0000-0000-00007A4A0000}"/>
    <cellStyle name="Uwaga 4 9 2 10 2" xfId="7127" xr:uid="{00000000-0005-0000-0000-00007B4A0000}"/>
    <cellStyle name="Uwaga 4 9 2 10 3" xfId="12278" xr:uid="{00000000-0005-0000-0000-00007C4A0000}"/>
    <cellStyle name="Uwaga 4 9 2 10 3 2" xfId="18752" xr:uid="{00000000-0005-0000-0000-00007D4A0000}"/>
    <cellStyle name="Uwaga 4 9 2 10 3 2 2" xfId="39257" xr:uid="{996FB31E-3626-4D9A-87C0-D40162C58EB2}"/>
    <cellStyle name="Uwaga 4 9 2 10 3 3" xfId="33138" xr:uid="{9A3C2E5D-C6B7-4BC9-B8BB-26A7C905681C}"/>
    <cellStyle name="Uwaga 4 9 2 10 4" xfId="10584" xr:uid="{00000000-0005-0000-0000-00007E4A0000}"/>
    <cellStyle name="Uwaga 4 9 2 10 4 2" xfId="31468" xr:uid="{227E75A3-3ED8-49D5-BF13-DF3190F94B95}"/>
    <cellStyle name="Uwaga 4 9 2 10 5" xfId="28924" xr:uid="{FFBB5023-45E6-48CD-B8FC-5832A89EE453}"/>
    <cellStyle name="Uwaga 4 9 2 11" xfId="7126" xr:uid="{00000000-0005-0000-0000-00007F4A0000}"/>
    <cellStyle name="Uwaga 4 9 2 12" xfId="12873" xr:uid="{00000000-0005-0000-0000-0000804A0000}"/>
    <cellStyle name="Uwaga 4 9 2 12 2" xfId="19347" xr:uid="{00000000-0005-0000-0000-0000814A0000}"/>
    <cellStyle name="Uwaga 4 9 2 12 2 2" xfId="39852" xr:uid="{8AF625C1-028F-47E1-BCCD-05B860F03B15}"/>
    <cellStyle name="Uwaga 4 9 2 12 3" xfId="33733" xr:uid="{814F794D-8CDD-4D71-A986-1ABC74E1FF05}"/>
    <cellStyle name="Uwaga 4 9 2 13" xfId="16529" xr:uid="{00000000-0005-0000-0000-0000824A0000}"/>
    <cellStyle name="Uwaga 4 9 2 13 2" xfId="37389" xr:uid="{36D4C1A3-B20B-41F9-BAF8-05EB30536884}"/>
    <cellStyle name="Uwaga 4 9 2 14" xfId="26685" xr:uid="{71D1574C-AB91-4573-934A-3432A119EDB4}"/>
    <cellStyle name="Uwaga 4 9 2 2" xfId="2347" xr:uid="{00000000-0005-0000-0000-0000834A0000}"/>
    <cellStyle name="Uwaga 4 9 2 2 2" xfId="5281" xr:uid="{00000000-0005-0000-0000-0000844A0000}"/>
    <cellStyle name="Uwaga 4 9 2 2 2 2" xfId="7129" xr:uid="{00000000-0005-0000-0000-0000854A0000}"/>
    <cellStyle name="Uwaga 4 9 2 2 2 3" xfId="13574" xr:uid="{00000000-0005-0000-0000-0000864A0000}"/>
    <cellStyle name="Uwaga 4 9 2 2 2 3 2" xfId="20048" xr:uid="{00000000-0005-0000-0000-0000874A0000}"/>
    <cellStyle name="Uwaga 4 9 2 2 2 3 2 2" xfId="40553" xr:uid="{23BA7C6A-7243-4221-8BD3-92FE54BFC439}"/>
    <cellStyle name="Uwaga 4 9 2 2 2 3 3" xfId="34434" xr:uid="{37BA2D6B-8650-4CF1-9B19-C433AE9E2782}"/>
    <cellStyle name="Uwaga 4 9 2 2 2 4" xfId="9969" xr:uid="{00000000-0005-0000-0000-0000884A0000}"/>
    <cellStyle name="Uwaga 4 9 2 2 2 4 2" xfId="30853" xr:uid="{3A56696C-5AC9-4684-87E3-98432C06B924}"/>
    <cellStyle name="Uwaga 4 9 2 2 2 5" xfId="28926" xr:uid="{7E445F91-2F2F-4CC4-80A6-BF8989C296A1}"/>
    <cellStyle name="Uwaga 4 9 2 2 3" xfId="5280" xr:uid="{00000000-0005-0000-0000-0000894A0000}"/>
    <cellStyle name="Uwaga 4 9 2 2 3 2" xfId="7130" xr:uid="{00000000-0005-0000-0000-00008A4A0000}"/>
    <cellStyle name="Uwaga 4 9 2 2 3 3" xfId="13576" xr:uid="{00000000-0005-0000-0000-00008B4A0000}"/>
    <cellStyle name="Uwaga 4 9 2 2 3 3 2" xfId="20050" xr:uid="{00000000-0005-0000-0000-00008C4A0000}"/>
    <cellStyle name="Uwaga 4 9 2 2 3 3 2 2" xfId="40555" xr:uid="{773701FC-8A23-4A63-9AA1-ACB66FC4CFA2}"/>
    <cellStyle name="Uwaga 4 9 2 2 3 3 3" xfId="34436" xr:uid="{DC04D454-706D-49B4-96F0-68BF663EB003}"/>
    <cellStyle name="Uwaga 4 9 2 2 3 4" xfId="16690" xr:uid="{00000000-0005-0000-0000-00008D4A0000}"/>
    <cellStyle name="Uwaga 4 9 2 2 3 4 2" xfId="37550" xr:uid="{F55E7ADB-DFE1-4822-8031-8BB3C40042DC}"/>
    <cellStyle name="Uwaga 4 9 2 2 3 5" xfId="28925" xr:uid="{A0A1550C-BDCA-49FE-86E1-0F122B0704F7}"/>
    <cellStyle name="Uwaga 4 9 2 2 4" xfId="7128" xr:uid="{00000000-0005-0000-0000-00008E4A0000}"/>
    <cellStyle name="Uwaga 4 9 2 2 5" xfId="15562" xr:uid="{00000000-0005-0000-0000-00008F4A0000}"/>
    <cellStyle name="Uwaga 4 9 2 2 5 2" xfId="22036" xr:uid="{00000000-0005-0000-0000-0000904A0000}"/>
    <cellStyle name="Uwaga 4 9 2 2 5 2 2" xfId="42541" xr:uid="{C5C89F3B-833E-4F9D-B5F7-858DA56039C8}"/>
    <cellStyle name="Uwaga 4 9 2 2 5 3" xfId="36422" xr:uid="{0C93A662-2314-4AAF-AD60-D202FE549684}"/>
    <cellStyle name="Uwaga 4 9 2 2 6" xfId="8725" xr:uid="{00000000-0005-0000-0000-0000914A0000}"/>
    <cellStyle name="Uwaga 4 9 2 2 6 2" xfId="29624" xr:uid="{E99DE482-B772-41C7-B174-F1AF6878CFE2}"/>
    <cellStyle name="Uwaga 4 9 2 2 7" xfId="26686" xr:uid="{4989E365-208B-4972-AE00-874388369610}"/>
    <cellStyle name="Uwaga 4 9 2 3" xfId="2348" xr:uid="{00000000-0005-0000-0000-0000924A0000}"/>
    <cellStyle name="Uwaga 4 9 2 3 2" xfId="5283" xr:uid="{00000000-0005-0000-0000-0000934A0000}"/>
    <cellStyle name="Uwaga 4 9 2 3 2 2" xfId="7132" xr:uid="{00000000-0005-0000-0000-0000944A0000}"/>
    <cellStyle name="Uwaga 4 9 2 3 2 3" xfId="12277" xr:uid="{00000000-0005-0000-0000-0000954A0000}"/>
    <cellStyle name="Uwaga 4 9 2 3 2 3 2" xfId="18751" xr:uid="{00000000-0005-0000-0000-0000964A0000}"/>
    <cellStyle name="Uwaga 4 9 2 3 2 3 2 2" xfId="39256" xr:uid="{E6A89E3D-5F79-443A-A7B0-B6F94966E33F}"/>
    <cellStyle name="Uwaga 4 9 2 3 2 3 3" xfId="33137" xr:uid="{835B1477-FD3D-4FC0-AE3F-E907DECC1172}"/>
    <cellStyle name="Uwaga 4 9 2 3 2 4" xfId="10836" xr:uid="{00000000-0005-0000-0000-0000974A0000}"/>
    <cellStyle name="Uwaga 4 9 2 3 2 4 2" xfId="31720" xr:uid="{85249E7D-A1D0-45BA-8926-0958A7239E29}"/>
    <cellStyle name="Uwaga 4 9 2 3 2 5" xfId="28928" xr:uid="{677455FD-191B-479E-B87C-06B4309F5166}"/>
    <cellStyle name="Uwaga 4 9 2 3 3" xfId="5282" xr:uid="{00000000-0005-0000-0000-0000984A0000}"/>
    <cellStyle name="Uwaga 4 9 2 3 3 2" xfId="7133" xr:uid="{00000000-0005-0000-0000-0000994A0000}"/>
    <cellStyle name="Uwaga 4 9 2 3 3 3" xfId="13575" xr:uid="{00000000-0005-0000-0000-00009A4A0000}"/>
    <cellStyle name="Uwaga 4 9 2 3 3 3 2" xfId="20049" xr:uid="{00000000-0005-0000-0000-00009B4A0000}"/>
    <cellStyle name="Uwaga 4 9 2 3 3 3 2 2" xfId="40554" xr:uid="{E7381445-1753-4916-ADF8-7BDB1D445557}"/>
    <cellStyle name="Uwaga 4 9 2 3 3 3 3" xfId="34435" xr:uid="{9E243B69-04FE-4020-97A2-E23EE1813E86}"/>
    <cellStyle name="Uwaga 4 9 2 3 3 4" xfId="10585" xr:uid="{00000000-0005-0000-0000-00009C4A0000}"/>
    <cellStyle name="Uwaga 4 9 2 3 3 4 2" xfId="31469" xr:uid="{0C394BBA-251C-4785-ADE6-B42FA677EAE2}"/>
    <cellStyle name="Uwaga 4 9 2 3 3 5" xfId="28927" xr:uid="{84746E62-0DE8-4B2F-BBA0-5D009EF4BEF4}"/>
    <cellStyle name="Uwaga 4 9 2 3 4" xfId="7131" xr:uid="{00000000-0005-0000-0000-00009D4A0000}"/>
    <cellStyle name="Uwaga 4 9 2 3 5" xfId="15564" xr:uid="{00000000-0005-0000-0000-00009E4A0000}"/>
    <cellStyle name="Uwaga 4 9 2 3 5 2" xfId="22038" xr:uid="{00000000-0005-0000-0000-00009F4A0000}"/>
    <cellStyle name="Uwaga 4 9 2 3 5 2 2" xfId="42543" xr:uid="{E1B2D78A-4B22-4A35-8FA8-2F88A996475F}"/>
    <cellStyle name="Uwaga 4 9 2 3 5 3" xfId="36424" xr:uid="{8114BD0D-F13D-42BA-96E9-584E1B8751DD}"/>
    <cellStyle name="Uwaga 4 9 2 3 6" xfId="10264" xr:uid="{00000000-0005-0000-0000-0000A04A0000}"/>
    <cellStyle name="Uwaga 4 9 2 3 6 2" xfId="31148" xr:uid="{883B8F38-2104-4184-BB0C-E7CC1F61FECB}"/>
    <cellStyle name="Uwaga 4 9 2 3 7" xfId="26687" xr:uid="{7F1C5770-0910-43A3-BC87-F05D88CE9DF9}"/>
    <cellStyle name="Uwaga 4 9 2 4" xfId="2349" xr:uid="{00000000-0005-0000-0000-0000A14A0000}"/>
    <cellStyle name="Uwaga 4 9 2 4 2" xfId="5285" xr:uid="{00000000-0005-0000-0000-0000A24A0000}"/>
    <cellStyle name="Uwaga 4 9 2 4 2 2" xfId="7135" xr:uid="{00000000-0005-0000-0000-0000A34A0000}"/>
    <cellStyle name="Uwaga 4 9 2 4 2 3" xfId="13573" xr:uid="{00000000-0005-0000-0000-0000A44A0000}"/>
    <cellStyle name="Uwaga 4 9 2 4 2 3 2" xfId="20047" xr:uid="{00000000-0005-0000-0000-0000A54A0000}"/>
    <cellStyle name="Uwaga 4 9 2 4 2 3 2 2" xfId="40552" xr:uid="{F3BCAAAD-0017-4137-B31E-F3F442C1F3E5}"/>
    <cellStyle name="Uwaga 4 9 2 4 2 3 3" xfId="34433" xr:uid="{206D4A9C-574B-4663-83F5-92AE6D9174BF}"/>
    <cellStyle name="Uwaga 4 9 2 4 2 4" xfId="9972" xr:uid="{00000000-0005-0000-0000-0000A64A0000}"/>
    <cellStyle name="Uwaga 4 9 2 4 2 4 2" xfId="30856" xr:uid="{55FF48B1-C6F7-4CFC-BAA1-FDFEB6E7F15F}"/>
    <cellStyle name="Uwaga 4 9 2 4 2 5" xfId="28930" xr:uid="{8AE04F2D-A9C9-4DFA-9F34-D1B345C8F70A}"/>
    <cellStyle name="Uwaga 4 9 2 4 3" xfId="5284" xr:uid="{00000000-0005-0000-0000-0000A74A0000}"/>
    <cellStyle name="Uwaga 4 9 2 4 3 2" xfId="7136" xr:uid="{00000000-0005-0000-0000-0000A84A0000}"/>
    <cellStyle name="Uwaga 4 9 2 4 3 3" xfId="13572" xr:uid="{00000000-0005-0000-0000-0000A94A0000}"/>
    <cellStyle name="Uwaga 4 9 2 4 3 3 2" xfId="20046" xr:uid="{00000000-0005-0000-0000-0000AA4A0000}"/>
    <cellStyle name="Uwaga 4 9 2 4 3 3 2 2" xfId="40551" xr:uid="{80E2BBA9-67AE-4746-B0FC-B15B3BAF4C32}"/>
    <cellStyle name="Uwaga 4 9 2 4 3 3 3" xfId="34432" xr:uid="{C2BF57B3-026E-4812-A310-0CCC50920644}"/>
    <cellStyle name="Uwaga 4 9 2 4 3 4" xfId="17595" xr:uid="{00000000-0005-0000-0000-0000AB4A0000}"/>
    <cellStyle name="Uwaga 4 9 2 4 3 4 2" xfId="38455" xr:uid="{C7DAA3C7-2D5C-4FFB-B1A3-6BCC1A679C37}"/>
    <cellStyle name="Uwaga 4 9 2 4 3 5" xfId="28929" xr:uid="{48EDE2C7-FBBD-4387-BB04-C4F1DA39B52B}"/>
    <cellStyle name="Uwaga 4 9 2 4 4" xfId="7134" xr:uid="{00000000-0005-0000-0000-0000AC4A0000}"/>
    <cellStyle name="Uwaga 4 9 2 4 5" xfId="14763" xr:uid="{00000000-0005-0000-0000-0000AD4A0000}"/>
    <cellStyle name="Uwaga 4 9 2 4 5 2" xfId="21237" xr:uid="{00000000-0005-0000-0000-0000AE4A0000}"/>
    <cellStyle name="Uwaga 4 9 2 4 5 2 2" xfId="41742" xr:uid="{DAE962E3-9164-4DB1-B142-34D18E1E5295}"/>
    <cellStyle name="Uwaga 4 9 2 4 5 3" xfId="35623" xr:uid="{CA6C31B9-0120-4EFA-9394-D33487680835}"/>
    <cellStyle name="Uwaga 4 9 2 4 6" xfId="10755" xr:uid="{00000000-0005-0000-0000-0000AF4A0000}"/>
    <cellStyle name="Uwaga 4 9 2 4 6 2" xfId="31639" xr:uid="{5DE43777-5FE6-431D-A063-3269188BB5C7}"/>
    <cellStyle name="Uwaga 4 9 2 4 7" xfId="26688" xr:uid="{37CE5E21-1031-4C18-9200-990B1AC3FD70}"/>
    <cellStyle name="Uwaga 4 9 2 5" xfId="2350" xr:uid="{00000000-0005-0000-0000-0000B04A0000}"/>
    <cellStyle name="Uwaga 4 9 2 5 2" xfId="5287" xr:uid="{00000000-0005-0000-0000-0000B14A0000}"/>
    <cellStyle name="Uwaga 4 9 2 5 2 2" xfId="7138" xr:uid="{00000000-0005-0000-0000-0000B24A0000}"/>
    <cellStyle name="Uwaga 4 9 2 5 2 3" xfId="13570" xr:uid="{00000000-0005-0000-0000-0000B34A0000}"/>
    <cellStyle name="Uwaga 4 9 2 5 2 3 2" xfId="20044" xr:uid="{00000000-0005-0000-0000-0000B44A0000}"/>
    <cellStyle name="Uwaga 4 9 2 5 2 3 2 2" xfId="40549" xr:uid="{7442CEF2-1860-4CA4-BE7F-3079702CF0AD}"/>
    <cellStyle name="Uwaga 4 9 2 5 2 3 3" xfId="34430" xr:uid="{C3038EFF-0806-4306-8DAC-4A01714DA472}"/>
    <cellStyle name="Uwaga 4 9 2 5 2 4" xfId="8978" xr:uid="{00000000-0005-0000-0000-0000B54A0000}"/>
    <cellStyle name="Uwaga 4 9 2 5 2 4 2" xfId="29877" xr:uid="{9E682636-DCF1-496D-9587-3A76263ACB99}"/>
    <cellStyle name="Uwaga 4 9 2 5 2 5" xfId="28932" xr:uid="{F825C91E-64C3-4C3C-BEE3-471838647E46}"/>
    <cellStyle name="Uwaga 4 9 2 5 3" xfId="5286" xr:uid="{00000000-0005-0000-0000-0000B64A0000}"/>
    <cellStyle name="Uwaga 4 9 2 5 3 2" xfId="7139" xr:uid="{00000000-0005-0000-0000-0000B74A0000}"/>
    <cellStyle name="Uwaga 4 9 2 5 3 3" xfId="12276" xr:uid="{00000000-0005-0000-0000-0000B84A0000}"/>
    <cellStyle name="Uwaga 4 9 2 5 3 3 2" xfId="18750" xr:uid="{00000000-0005-0000-0000-0000B94A0000}"/>
    <cellStyle name="Uwaga 4 9 2 5 3 3 2 2" xfId="39255" xr:uid="{72CB0240-38A3-4056-9EAA-89CD54AC4B34}"/>
    <cellStyle name="Uwaga 4 9 2 5 3 3 3" xfId="33136" xr:uid="{2E6A6C40-0F2A-4D35-9A6B-C71635D33A80}"/>
    <cellStyle name="Uwaga 4 9 2 5 3 4" xfId="16691" xr:uid="{00000000-0005-0000-0000-0000BA4A0000}"/>
    <cellStyle name="Uwaga 4 9 2 5 3 4 2" xfId="37551" xr:uid="{3C66179C-F693-4F21-AD22-F12079EB5664}"/>
    <cellStyle name="Uwaga 4 9 2 5 3 5" xfId="28931" xr:uid="{75A5E2C0-6DC0-4F9F-925E-F818847F8B2C}"/>
    <cellStyle name="Uwaga 4 9 2 5 4" xfId="7137" xr:uid="{00000000-0005-0000-0000-0000BB4A0000}"/>
    <cellStyle name="Uwaga 4 9 2 5 5" xfId="15563" xr:uid="{00000000-0005-0000-0000-0000BC4A0000}"/>
    <cellStyle name="Uwaga 4 9 2 5 5 2" xfId="22037" xr:uid="{00000000-0005-0000-0000-0000BD4A0000}"/>
    <cellStyle name="Uwaga 4 9 2 5 5 2 2" xfId="42542" xr:uid="{AA901A30-B41B-4536-9274-BAC2486D110C}"/>
    <cellStyle name="Uwaga 4 9 2 5 5 3" xfId="36423" xr:uid="{14A58FB1-7522-4EBC-975E-9DC403D52787}"/>
    <cellStyle name="Uwaga 4 9 2 5 6" xfId="17514" xr:uid="{00000000-0005-0000-0000-0000BE4A0000}"/>
    <cellStyle name="Uwaga 4 9 2 5 6 2" xfId="38374" xr:uid="{8F69C7B7-F709-4D47-8646-47E7DF830FAE}"/>
    <cellStyle name="Uwaga 4 9 2 5 7" xfId="26689" xr:uid="{EBD609ED-9293-4A46-AE6F-0D1CFE77E36B}"/>
    <cellStyle name="Uwaga 4 9 2 6" xfId="2351" xr:uid="{00000000-0005-0000-0000-0000BF4A0000}"/>
    <cellStyle name="Uwaga 4 9 2 6 2" xfId="5289" xr:uid="{00000000-0005-0000-0000-0000C04A0000}"/>
    <cellStyle name="Uwaga 4 9 2 6 2 2" xfId="7141" xr:uid="{00000000-0005-0000-0000-0000C14A0000}"/>
    <cellStyle name="Uwaga 4 9 2 6 2 3" xfId="12275" xr:uid="{00000000-0005-0000-0000-0000C24A0000}"/>
    <cellStyle name="Uwaga 4 9 2 6 2 3 2" xfId="18749" xr:uid="{00000000-0005-0000-0000-0000C34A0000}"/>
    <cellStyle name="Uwaga 4 9 2 6 2 3 2 2" xfId="39254" xr:uid="{EFCFB601-CDB7-4B10-9BA3-F25929B824EE}"/>
    <cellStyle name="Uwaga 4 9 2 6 2 3 3" xfId="33135" xr:uid="{0B066026-542A-476A-86CF-6EE58CFDB8F7}"/>
    <cellStyle name="Uwaga 4 9 2 6 2 4" xfId="17343" xr:uid="{00000000-0005-0000-0000-0000C44A0000}"/>
    <cellStyle name="Uwaga 4 9 2 6 2 4 2" xfId="38203" xr:uid="{3D7CA0AE-91FA-4C86-A09B-47519340CB53}"/>
    <cellStyle name="Uwaga 4 9 2 6 2 5" xfId="28934" xr:uid="{FE093F1C-1791-4188-94D7-8801AB6A50A5}"/>
    <cellStyle name="Uwaga 4 9 2 6 3" xfId="5288" xr:uid="{00000000-0005-0000-0000-0000C54A0000}"/>
    <cellStyle name="Uwaga 4 9 2 6 3 2" xfId="7142" xr:uid="{00000000-0005-0000-0000-0000C64A0000}"/>
    <cellStyle name="Uwaga 4 9 2 6 3 3" xfId="13571" xr:uid="{00000000-0005-0000-0000-0000C74A0000}"/>
    <cellStyle name="Uwaga 4 9 2 6 3 3 2" xfId="20045" xr:uid="{00000000-0005-0000-0000-0000C84A0000}"/>
    <cellStyle name="Uwaga 4 9 2 6 3 3 2 2" xfId="40550" xr:uid="{AAC78EE6-628D-45A2-80D3-C8C0EC26AB2F}"/>
    <cellStyle name="Uwaga 4 9 2 6 3 3 3" xfId="34431" xr:uid="{9721677E-42CF-4094-ACA8-B525B4ADB02A}"/>
    <cellStyle name="Uwaga 4 9 2 6 3 4" xfId="10587" xr:uid="{00000000-0005-0000-0000-0000C94A0000}"/>
    <cellStyle name="Uwaga 4 9 2 6 3 4 2" xfId="31471" xr:uid="{AD839504-F72D-445B-8D08-F14E11ADB60B}"/>
    <cellStyle name="Uwaga 4 9 2 6 3 5" xfId="28933" xr:uid="{10E29B86-3531-4C59-99DE-305D4FF6A0C6}"/>
    <cellStyle name="Uwaga 4 9 2 6 4" xfId="7140" xr:uid="{00000000-0005-0000-0000-0000CA4A0000}"/>
    <cellStyle name="Uwaga 4 9 2 6 5" xfId="14764" xr:uid="{00000000-0005-0000-0000-0000CB4A0000}"/>
    <cellStyle name="Uwaga 4 9 2 6 5 2" xfId="21238" xr:uid="{00000000-0005-0000-0000-0000CC4A0000}"/>
    <cellStyle name="Uwaga 4 9 2 6 5 2 2" xfId="41743" xr:uid="{F4C20F68-C584-4F00-8771-C4188441DF44}"/>
    <cellStyle name="Uwaga 4 9 2 6 5 3" xfId="35624" xr:uid="{583F0C2B-D1C4-4746-98E2-B43D68E61D52}"/>
    <cellStyle name="Uwaga 4 9 2 6 6" xfId="9575" xr:uid="{00000000-0005-0000-0000-0000CD4A0000}"/>
    <cellStyle name="Uwaga 4 9 2 6 6 2" xfId="30462" xr:uid="{BC9BA0B1-547F-4D3B-B7A2-A32109864837}"/>
    <cellStyle name="Uwaga 4 9 2 6 7" xfId="26690" xr:uid="{2DEED343-D44C-4106-9978-5F90E5AF7958}"/>
    <cellStyle name="Uwaga 4 9 2 7" xfId="2352" xr:uid="{00000000-0005-0000-0000-0000CE4A0000}"/>
    <cellStyle name="Uwaga 4 9 2 7 2" xfId="5291" xr:uid="{00000000-0005-0000-0000-0000CF4A0000}"/>
    <cellStyle name="Uwaga 4 9 2 7 2 2" xfId="7144" xr:uid="{00000000-0005-0000-0000-0000D04A0000}"/>
    <cellStyle name="Uwaga 4 9 2 7 2 3" xfId="13569" xr:uid="{00000000-0005-0000-0000-0000D14A0000}"/>
    <cellStyle name="Uwaga 4 9 2 7 2 3 2" xfId="20043" xr:uid="{00000000-0005-0000-0000-0000D24A0000}"/>
    <cellStyle name="Uwaga 4 9 2 7 2 3 2 2" xfId="40548" xr:uid="{087E13B4-85D2-424C-9570-3170AF31C890}"/>
    <cellStyle name="Uwaga 4 9 2 7 2 3 3" xfId="34429" xr:uid="{09CAB03A-92FF-4F18-919A-9B2207200E69}"/>
    <cellStyle name="Uwaga 4 9 2 7 2 4" xfId="9401" xr:uid="{00000000-0005-0000-0000-0000D34A0000}"/>
    <cellStyle name="Uwaga 4 9 2 7 2 4 2" xfId="30300" xr:uid="{B13A7413-3B14-4C90-AF8B-434DDB3DC879}"/>
    <cellStyle name="Uwaga 4 9 2 7 2 5" xfId="28936" xr:uid="{0DF960D0-828E-4D24-9EF7-48D6DC225E81}"/>
    <cellStyle name="Uwaga 4 9 2 7 3" xfId="5290" xr:uid="{00000000-0005-0000-0000-0000D44A0000}"/>
    <cellStyle name="Uwaga 4 9 2 7 3 2" xfId="7145" xr:uid="{00000000-0005-0000-0000-0000D54A0000}"/>
    <cellStyle name="Uwaga 4 9 2 7 3 3" xfId="13568" xr:uid="{00000000-0005-0000-0000-0000D64A0000}"/>
    <cellStyle name="Uwaga 4 9 2 7 3 3 2" xfId="20042" xr:uid="{00000000-0005-0000-0000-0000D74A0000}"/>
    <cellStyle name="Uwaga 4 9 2 7 3 3 2 2" xfId="40547" xr:uid="{03FC4B05-9396-4C63-81DD-05DC85B5FDB3}"/>
    <cellStyle name="Uwaga 4 9 2 7 3 3 3" xfId="34428" xr:uid="{F88244B9-9B8B-4F35-98C9-302BE56506D6}"/>
    <cellStyle name="Uwaga 4 9 2 7 3 4" xfId="8979" xr:uid="{00000000-0005-0000-0000-0000D84A0000}"/>
    <cellStyle name="Uwaga 4 9 2 7 3 4 2" xfId="29878" xr:uid="{AC251D94-CD8B-487E-8961-0B518F6D2FB2}"/>
    <cellStyle name="Uwaga 4 9 2 7 3 5" xfId="28935" xr:uid="{74E6318F-F90D-4E48-98CD-8EA6CC0621DD}"/>
    <cellStyle name="Uwaga 4 9 2 7 4" xfId="7143" xr:uid="{00000000-0005-0000-0000-0000D94A0000}"/>
    <cellStyle name="Uwaga 4 9 2 7 5" xfId="12872" xr:uid="{00000000-0005-0000-0000-0000DA4A0000}"/>
    <cellStyle name="Uwaga 4 9 2 7 5 2" xfId="19346" xr:uid="{00000000-0005-0000-0000-0000DB4A0000}"/>
    <cellStyle name="Uwaga 4 9 2 7 5 2 2" xfId="39851" xr:uid="{5A73D396-2967-488E-B500-CF70649913EE}"/>
    <cellStyle name="Uwaga 4 9 2 7 5 3" xfId="33732" xr:uid="{0D26392D-B19C-47C4-8DF3-C5258DDEAF10}"/>
    <cellStyle name="Uwaga 4 9 2 7 6" xfId="16530" xr:uid="{00000000-0005-0000-0000-0000DC4A0000}"/>
    <cellStyle name="Uwaga 4 9 2 7 6 2" xfId="37390" xr:uid="{AA8EE52B-B313-4FF7-A68E-7F1C02998371}"/>
    <cellStyle name="Uwaga 4 9 2 7 7" xfId="26691" xr:uid="{EA387EB6-4D46-4723-B1A5-3224E667BD52}"/>
    <cellStyle name="Uwaga 4 9 2 8" xfId="2353" xr:uid="{00000000-0005-0000-0000-0000DD4A0000}"/>
    <cellStyle name="Uwaga 4 9 2 8 2" xfId="5293" xr:uid="{00000000-0005-0000-0000-0000DE4A0000}"/>
    <cellStyle name="Uwaga 4 9 2 8 2 2" xfId="7147" xr:uid="{00000000-0005-0000-0000-0000DF4A0000}"/>
    <cellStyle name="Uwaga 4 9 2 8 2 3" xfId="13566" xr:uid="{00000000-0005-0000-0000-0000E04A0000}"/>
    <cellStyle name="Uwaga 4 9 2 8 2 3 2" xfId="20040" xr:uid="{00000000-0005-0000-0000-0000E14A0000}"/>
    <cellStyle name="Uwaga 4 9 2 8 2 3 2 2" xfId="40545" xr:uid="{8C535E28-3162-47B4-95AA-F9A10729152F}"/>
    <cellStyle name="Uwaga 4 9 2 8 2 3 3" xfId="34426" xr:uid="{A198CD55-54B0-45A4-AC7F-D6FDDB4B075C}"/>
    <cellStyle name="Uwaga 4 9 2 8 2 4" xfId="17838" xr:uid="{00000000-0005-0000-0000-0000E24A0000}"/>
    <cellStyle name="Uwaga 4 9 2 8 2 4 2" xfId="38698" xr:uid="{6751A269-BEB3-4AF2-920A-93D42D22A0DE}"/>
    <cellStyle name="Uwaga 4 9 2 8 2 5" xfId="28938" xr:uid="{316DC880-594D-4059-88B5-DD7574BFFDB1}"/>
    <cellStyle name="Uwaga 4 9 2 8 3" xfId="5292" xr:uid="{00000000-0005-0000-0000-0000E34A0000}"/>
    <cellStyle name="Uwaga 4 9 2 8 3 2" xfId="7148" xr:uid="{00000000-0005-0000-0000-0000E44A0000}"/>
    <cellStyle name="Uwaga 4 9 2 8 3 3" xfId="12274" xr:uid="{00000000-0005-0000-0000-0000E54A0000}"/>
    <cellStyle name="Uwaga 4 9 2 8 3 3 2" xfId="18748" xr:uid="{00000000-0005-0000-0000-0000E64A0000}"/>
    <cellStyle name="Uwaga 4 9 2 8 3 3 2 2" xfId="39253" xr:uid="{AB024306-55B9-4203-927F-6B925AA100EC}"/>
    <cellStyle name="Uwaga 4 9 2 8 3 3 3" xfId="33134" xr:uid="{02DB6C26-043E-4B09-A172-31F1F6548491}"/>
    <cellStyle name="Uwaga 4 9 2 8 3 4" xfId="11264" xr:uid="{00000000-0005-0000-0000-0000E74A0000}"/>
    <cellStyle name="Uwaga 4 9 2 8 3 4 2" xfId="32127" xr:uid="{156A5D9A-E5DC-43AA-8A1D-4FF6772E7C8F}"/>
    <cellStyle name="Uwaga 4 9 2 8 3 5" xfId="28937" xr:uid="{E1F534C7-7A07-4956-8160-BAD4B1A6DA67}"/>
    <cellStyle name="Uwaga 4 9 2 8 4" xfId="7146" xr:uid="{00000000-0005-0000-0000-0000E84A0000}"/>
    <cellStyle name="Uwaga 4 9 2 8 5" xfId="15560" xr:uid="{00000000-0005-0000-0000-0000E94A0000}"/>
    <cellStyle name="Uwaga 4 9 2 8 5 2" xfId="22034" xr:uid="{00000000-0005-0000-0000-0000EA4A0000}"/>
    <cellStyle name="Uwaga 4 9 2 8 5 2 2" xfId="42539" xr:uid="{8DE732B6-DE9E-4DAF-AB7C-1982416D0F86}"/>
    <cellStyle name="Uwaga 4 9 2 8 5 3" xfId="36420" xr:uid="{D9561A26-5414-4408-A608-72B0ECB39AEA}"/>
    <cellStyle name="Uwaga 4 9 2 8 6" xfId="9574" xr:uid="{00000000-0005-0000-0000-0000EB4A0000}"/>
    <cellStyle name="Uwaga 4 9 2 8 6 2" xfId="30461" xr:uid="{6B2DE98E-BC1E-49F6-A98A-2058E36523BA}"/>
    <cellStyle name="Uwaga 4 9 2 8 7" xfId="26692" xr:uid="{F53B4883-594D-48AE-B5BC-AD410FB33372}"/>
    <cellStyle name="Uwaga 4 9 2 9" xfId="5294" xr:uid="{00000000-0005-0000-0000-0000EC4A0000}"/>
    <cellStyle name="Uwaga 4 9 2 9 2" xfId="7149" xr:uid="{00000000-0005-0000-0000-0000ED4A0000}"/>
    <cellStyle name="Uwaga 4 9 2 9 3" xfId="13567" xr:uid="{00000000-0005-0000-0000-0000EE4A0000}"/>
    <cellStyle name="Uwaga 4 9 2 9 3 2" xfId="20041" xr:uid="{00000000-0005-0000-0000-0000EF4A0000}"/>
    <cellStyle name="Uwaga 4 9 2 9 3 2 2" xfId="40546" xr:uid="{A94A84F7-82C0-4E37-82C0-E0F1D17E7C96}"/>
    <cellStyle name="Uwaga 4 9 2 9 3 3" xfId="34427" xr:uid="{12D58E30-396F-436D-B28F-A3C3DC80B1C9}"/>
    <cellStyle name="Uwaga 4 9 2 9 4" xfId="9974" xr:uid="{00000000-0005-0000-0000-0000F04A0000}"/>
    <cellStyle name="Uwaga 4 9 2 9 4 2" xfId="30858" xr:uid="{69C51EB8-ED78-4C93-92FA-E969CE9D8199}"/>
    <cellStyle name="Uwaga 4 9 2 9 5" xfId="28939" xr:uid="{41F2C4B5-89F4-4933-B64E-FA5D01450EFC}"/>
    <cellStyle name="Uwaga 4 9 3" xfId="2354" xr:uid="{00000000-0005-0000-0000-0000F14A0000}"/>
    <cellStyle name="Uwaga 4 9 3 2" xfId="5296" xr:uid="{00000000-0005-0000-0000-0000F24A0000}"/>
    <cellStyle name="Uwaga 4 9 3 2 2" xfId="7151" xr:uid="{00000000-0005-0000-0000-0000F34A0000}"/>
    <cellStyle name="Uwaga 4 9 3 2 3" xfId="13564" xr:uid="{00000000-0005-0000-0000-0000F44A0000}"/>
    <cellStyle name="Uwaga 4 9 3 2 3 2" xfId="20038" xr:uid="{00000000-0005-0000-0000-0000F54A0000}"/>
    <cellStyle name="Uwaga 4 9 3 2 3 2 2" xfId="40543" xr:uid="{B0C3BA8B-B27D-4DF0-BABF-1055761693C9}"/>
    <cellStyle name="Uwaga 4 9 3 2 3 3" xfId="34424" xr:uid="{226A17D6-3433-4B03-82A0-79B3CB562788}"/>
    <cellStyle name="Uwaga 4 9 3 2 4" xfId="9971" xr:uid="{00000000-0005-0000-0000-0000F64A0000}"/>
    <cellStyle name="Uwaga 4 9 3 2 4 2" xfId="30855" xr:uid="{7740BCE1-6A00-4649-A21D-D2606954CED2}"/>
    <cellStyle name="Uwaga 4 9 3 2 5" xfId="28941" xr:uid="{AB6B4FE1-9139-417B-BE30-0F528674E60A}"/>
    <cellStyle name="Uwaga 4 9 3 3" xfId="5295" xr:uid="{00000000-0005-0000-0000-0000F74A0000}"/>
    <cellStyle name="Uwaga 4 9 3 3 2" xfId="7152" xr:uid="{00000000-0005-0000-0000-0000F84A0000}"/>
    <cellStyle name="Uwaga 4 9 3 3 3" xfId="12273" xr:uid="{00000000-0005-0000-0000-0000F94A0000}"/>
    <cellStyle name="Uwaga 4 9 3 3 3 2" xfId="18747" xr:uid="{00000000-0005-0000-0000-0000FA4A0000}"/>
    <cellStyle name="Uwaga 4 9 3 3 3 2 2" xfId="39252" xr:uid="{10285A15-C577-4FB8-8267-C2F6B5FDB3B5}"/>
    <cellStyle name="Uwaga 4 9 3 3 3 3" xfId="33133" xr:uid="{253A50F3-63DE-44CB-9802-C57075C87473}"/>
    <cellStyle name="Uwaga 4 9 3 3 4" xfId="17345" xr:uid="{00000000-0005-0000-0000-0000FB4A0000}"/>
    <cellStyle name="Uwaga 4 9 3 3 4 2" xfId="38205" xr:uid="{E0FB20F3-B9D3-40E5-92B0-720CA11C07FF}"/>
    <cellStyle name="Uwaga 4 9 3 3 5" xfId="28940" xr:uid="{9D6CF977-2383-409C-9F98-77802CADE783}"/>
    <cellStyle name="Uwaga 4 9 3 4" xfId="7150" xr:uid="{00000000-0005-0000-0000-0000FC4A0000}"/>
    <cellStyle name="Uwaga 4 9 3 5" xfId="15561" xr:uid="{00000000-0005-0000-0000-0000FD4A0000}"/>
    <cellStyle name="Uwaga 4 9 3 5 2" xfId="22035" xr:uid="{00000000-0005-0000-0000-0000FE4A0000}"/>
    <cellStyle name="Uwaga 4 9 3 5 2 2" xfId="42540" xr:uid="{75446603-C98D-4758-BB83-6D4378CF30CC}"/>
    <cellStyle name="Uwaga 4 9 3 5 3" xfId="36421" xr:uid="{F9E10944-E172-4526-A667-FEC304893376}"/>
    <cellStyle name="Uwaga 4 9 3 6" xfId="9240" xr:uid="{00000000-0005-0000-0000-0000FF4A0000}"/>
    <cellStyle name="Uwaga 4 9 3 6 2" xfId="30139" xr:uid="{5D0F552A-F30A-4317-B966-5B123E3F135D}"/>
    <cellStyle name="Uwaga 4 9 3 7" xfId="26693" xr:uid="{3ABF5ECD-F677-41D4-A7D5-A1CEEE901C8B}"/>
    <cellStyle name="Uwaga 4 9 4" xfId="2355" xr:uid="{00000000-0005-0000-0000-0000004B0000}"/>
    <cellStyle name="Uwaga 4 9 4 2" xfId="5298" xr:uid="{00000000-0005-0000-0000-0000014B0000}"/>
    <cellStyle name="Uwaga 4 9 4 2 2" xfId="7154" xr:uid="{00000000-0005-0000-0000-0000024B0000}"/>
    <cellStyle name="Uwaga 4 9 4 2 3" xfId="12272" xr:uid="{00000000-0005-0000-0000-0000034B0000}"/>
    <cellStyle name="Uwaga 4 9 4 2 3 2" xfId="18746" xr:uid="{00000000-0005-0000-0000-0000044B0000}"/>
    <cellStyle name="Uwaga 4 9 4 2 3 2 2" xfId="39251" xr:uid="{0F39D9C5-9573-407C-BF1D-53374F70143D}"/>
    <cellStyle name="Uwaga 4 9 4 2 3 3" xfId="33132" xr:uid="{5EEE6A91-37FB-4DAF-B165-54C3DB297A00}"/>
    <cellStyle name="Uwaga 4 9 4 2 4" xfId="17346" xr:uid="{00000000-0005-0000-0000-0000054B0000}"/>
    <cellStyle name="Uwaga 4 9 4 2 4 2" xfId="38206" xr:uid="{70858FD1-9D47-4F6A-B8FC-5C8EDBC2D5E1}"/>
    <cellStyle name="Uwaga 4 9 4 2 5" xfId="28943" xr:uid="{A98BFD84-BE3E-42B6-81AC-10D9DE08AE0E}"/>
    <cellStyle name="Uwaga 4 9 4 3" xfId="5297" xr:uid="{00000000-0005-0000-0000-0000064B0000}"/>
    <cellStyle name="Uwaga 4 9 4 3 2" xfId="7155" xr:uid="{00000000-0005-0000-0000-0000074B0000}"/>
    <cellStyle name="Uwaga 4 9 4 3 3" xfId="13565" xr:uid="{00000000-0005-0000-0000-0000084B0000}"/>
    <cellStyle name="Uwaga 4 9 4 3 3 2" xfId="20039" xr:uid="{00000000-0005-0000-0000-0000094B0000}"/>
    <cellStyle name="Uwaga 4 9 4 3 3 2 2" xfId="40544" xr:uid="{9430CF6F-5578-4991-948E-2DFB10FB2996}"/>
    <cellStyle name="Uwaga 4 9 4 3 3 3" xfId="34425" xr:uid="{E9085277-E7EF-4AED-978B-50BA7262EE3C}"/>
    <cellStyle name="Uwaga 4 9 4 3 4" xfId="9402" xr:uid="{00000000-0005-0000-0000-00000A4B0000}"/>
    <cellStyle name="Uwaga 4 9 4 3 4 2" xfId="30301" xr:uid="{93B0A0B6-51D7-46C8-8EB4-A24A7B11E6B2}"/>
    <cellStyle name="Uwaga 4 9 4 3 5" xfId="28942" xr:uid="{2360DE6B-D676-4BE6-8089-0636FEF56B6F}"/>
    <cellStyle name="Uwaga 4 9 4 4" xfId="7153" xr:uid="{00000000-0005-0000-0000-00000B4B0000}"/>
    <cellStyle name="Uwaga 4 9 4 5" xfId="14762" xr:uid="{00000000-0005-0000-0000-00000C4B0000}"/>
    <cellStyle name="Uwaga 4 9 4 5 2" xfId="21236" xr:uid="{00000000-0005-0000-0000-00000D4B0000}"/>
    <cellStyle name="Uwaga 4 9 4 5 2 2" xfId="41741" xr:uid="{C39DF01D-3CED-4B95-8362-A6CCBBFF87CB}"/>
    <cellStyle name="Uwaga 4 9 4 5 3" xfId="35622" xr:uid="{55777A81-63AC-4800-A723-58CDE4A2F142}"/>
    <cellStyle name="Uwaga 4 9 4 6" xfId="17022" xr:uid="{00000000-0005-0000-0000-00000E4B0000}"/>
    <cellStyle name="Uwaga 4 9 4 6 2" xfId="37882" xr:uid="{133FFFE9-C551-4DB2-8AE6-8639648670E9}"/>
    <cellStyle name="Uwaga 4 9 4 7" xfId="26694" xr:uid="{92D2250A-3EB8-4467-91E6-58A7F1E5F303}"/>
    <cellStyle name="Uwaga 4 9 5" xfId="2356" xr:uid="{00000000-0005-0000-0000-00000F4B0000}"/>
    <cellStyle name="Uwaga 4 9 5 2" xfId="5300" xr:uid="{00000000-0005-0000-0000-0000104B0000}"/>
    <cellStyle name="Uwaga 4 9 5 2 2" xfId="7157" xr:uid="{00000000-0005-0000-0000-0000114B0000}"/>
    <cellStyle name="Uwaga 4 9 5 2 3" xfId="13563" xr:uid="{00000000-0005-0000-0000-0000124B0000}"/>
    <cellStyle name="Uwaga 4 9 5 2 3 2" xfId="20037" xr:uid="{00000000-0005-0000-0000-0000134B0000}"/>
    <cellStyle name="Uwaga 4 9 5 2 3 2 2" xfId="40542" xr:uid="{B6AF735F-C96C-4D5D-9392-4FE8812F114E}"/>
    <cellStyle name="Uwaga 4 9 5 2 3 3" xfId="34423" xr:uid="{1E97B756-DE3A-4ABB-90A0-B1F5404423C3}"/>
    <cellStyle name="Uwaga 4 9 5 2 4" xfId="10586" xr:uid="{00000000-0005-0000-0000-0000144B0000}"/>
    <cellStyle name="Uwaga 4 9 5 2 4 2" xfId="31470" xr:uid="{B513EB1E-A755-4673-B8AC-8FEFA42CEB2D}"/>
    <cellStyle name="Uwaga 4 9 5 2 5" xfId="28945" xr:uid="{6912C796-78C6-49B5-8579-47249CEAE941}"/>
    <cellStyle name="Uwaga 4 9 5 3" xfId="5299" xr:uid="{00000000-0005-0000-0000-0000154B0000}"/>
    <cellStyle name="Uwaga 4 9 5 3 2" xfId="7158" xr:uid="{00000000-0005-0000-0000-0000164B0000}"/>
    <cellStyle name="Uwaga 4 9 5 3 3" xfId="13562" xr:uid="{00000000-0005-0000-0000-0000174B0000}"/>
    <cellStyle name="Uwaga 4 9 5 3 3 2" xfId="20036" xr:uid="{00000000-0005-0000-0000-0000184B0000}"/>
    <cellStyle name="Uwaga 4 9 5 3 3 2 2" xfId="40541" xr:uid="{C7785E00-CD95-43F2-988F-72AFE3B0F124}"/>
    <cellStyle name="Uwaga 4 9 5 3 3 3" xfId="34422" xr:uid="{B009C681-CF1D-456F-A921-DB6C71430727}"/>
    <cellStyle name="Uwaga 4 9 5 3 4" xfId="8980" xr:uid="{00000000-0005-0000-0000-0000194B0000}"/>
    <cellStyle name="Uwaga 4 9 5 3 4 2" xfId="29879" xr:uid="{0E611D86-7A56-4611-B81B-CB9D909B27F6}"/>
    <cellStyle name="Uwaga 4 9 5 3 5" xfId="28944" xr:uid="{6EC036DB-8CE2-4A48-BD63-7F57D37A06A5}"/>
    <cellStyle name="Uwaga 4 9 5 4" xfId="7156" xr:uid="{00000000-0005-0000-0000-00001A4B0000}"/>
    <cellStyle name="Uwaga 4 9 5 5" xfId="12871" xr:uid="{00000000-0005-0000-0000-00001B4B0000}"/>
    <cellStyle name="Uwaga 4 9 5 5 2" xfId="19345" xr:uid="{00000000-0005-0000-0000-00001C4B0000}"/>
    <cellStyle name="Uwaga 4 9 5 5 2 2" xfId="39850" xr:uid="{37B0DE20-07D6-4F81-AB18-E09FDC38516B}"/>
    <cellStyle name="Uwaga 4 9 5 5 3" xfId="33731" xr:uid="{0CF044B5-CFD0-40B3-AB41-70794FC26C26}"/>
    <cellStyle name="Uwaga 4 9 5 6" xfId="9573" xr:uid="{00000000-0005-0000-0000-00001D4B0000}"/>
    <cellStyle name="Uwaga 4 9 5 6 2" xfId="30460" xr:uid="{1C76B3A9-10A5-463E-A282-43C176FA5515}"/>
    <cellStyle name="Uwaga 4 9 5 7" xfId="26695" xr:uid="{DD71193A-1E07-4C73-B257-E57032F6BC62}"/>
    <cellStyle name="Uwaga 4 9 6" xfId="2357" xr:uid="{00000000-0005-0000-0000-00001E4B0000}"/>
    <cellStyle name="Uwaga 4 9 6 2" xfId="5302" xr:uid="{00000000-0005-0000-0000-00001F4B0000}"/>
    <cellStyle name="Uwaga 4 9 6 2 2" xfId="7160" xr:uid="{00000000-0005-0000-0000-0000204B0000}"/>
    <cellStyle name="Uwaga 4 9 6 2 3" xfId="13561" xr:uid="{00000000-0005-0000-0000-0000214B0000}"/>
    <cellStyle name="Uwaga 4 9 6 2 3 2" xfId="20035" xr:uid="{00000000-0005-0000-0000-0000224B0000}"/>
    <cellStyle name="Uwaga 4 9 6 2 3 2 2" xfId="40540" xr:uid="{5B7B9871-08AF-454E-A66F-26D72F4031AB}"/>
    <cellStyle name="Uwaga 4 9 6 2 3 3" xfId="34421" xr:uid="{058154AB-F143-432A-B376-CE3B5AF913BC}"/>
    <cellStyle name="Uwaga 4 9 6 2 4" xfId="17594" xr:uid="{00000000-0005-0000-0000-0000234B0000}"/>
    <cellStyle name="Uwaga 4 9 6 2 4 2" xfId="38454" xr:uid="{72E77674-D29C-4181-A261-06EDAA25CC76}"/>
    <cellStyle name="Uwaga 4 9 6 2 5" xfId="28947" xr:uid="{9E076258-BE65-4D51-89FD-2F4EDB839F3C}"/>
    <cellStyle name="Uwaga 4 9 6 3" xfId="5301" xr:uid="{00000000-0005-0000-0000-0000244B0000}"/>
    <cellStyle name="Uwaga 4 9 6 3 2" xfId="7161" xr:uid="{00000000-0005-0000-0000-0000254B0000}"/>
    <cellStyle name="Uwaga 4 9 6 3 3" xfId="12271" xr:uid="{00000000-0005-0000-0000-0000264B0000}"/>
    <cellStyle name="Uwaga 4 9 6 3 3 2" xfId="18745" xr:uid="{00000000-0005-0000-0000-0000274B0000}"/>
    <cellStyle name="Uwaga 4 9 6 3 3 2 2" xfId="39250" xr:uid="{D38B7F18-9CF9-49D7-88F4-4D3241BC06CB}"/>
    <cellStyle name="Uwaga 4 9 6 3 3 3" xfId="33131" xr:uid="{85EB7AC0-714F-4434-B462-28E24940A35F}"/>
    <cellStyle name="Uwaga 4 9 6 3 4" xfId="10835" xr:uid="{00000000-0005-0000-0000-0000284B0000}"/>
    <cellStyle name="Uwaga 4 9 6 3 4 2" xfId="31719" xr:uid="{CE322438-0094-4DB9-A467-44925F6947D2}"/>
    <cellStyle name="Uwaga 4 9 6 3 5" xfId="28946" xr:uid="{4987F096-D4A8-4491-9658-BE81BA985F16}"/>
    <cellStyle name="Uwaga 4 9 6 4" xfId="7159" xr:uid="{00000000-0005-0000-0000-0000294B0000}"/>
    <cellStyle name="Uwaga 4 9 6 5" xfId="15558" xr:uid="{00000000-0005-0000-0000-00002A4B0000}"/>
    <cellStyle name="Uwaga 4 9 6 5 2" xfId="22032" xr:uid="{00000000-0005-0000-0000-00002B4B0000}"/>
    <cellStyle name="Uwaga 4 9 6 5 2 2" xfId="42537" xr:uid="{1EE31020-6513-487C-8B14-612F0B2E45D5}"/>
    <cellStyle name="Uwaga 4 9 6 5 3" xfId="36418" xr:uid="{271775FA-7B84-47E7-BC8D-EE7D6DC086D1}"/>
    <cellStyle name="Uwaga 4 9 6 6" xfId="10265" xr:uid="{00000000-0005-0000-0000-00002C4B0000}"/>
    <cellStyle name="Uwaga 4 9 6 6 2" xfId="31149" xr:uid="{3400CD52-4492-43C7-BA40-2BF1C403FED2}"/>
    <cellStyle name="Uwaga 4 9 6 7" xfId="26696" xr:uid="{598EFE8E-701B-43DE-95A3-4907EC55F5C2}"/>
    <cellStyle name="Uwaga 4 9 7" xfId="2358" xr:uid="{00000000-0005-0000-0000-00002D4B0000}"/>
    <cellStyle name="Uwaga 4 9 7 2" xfId="5304" xr:uid="{00000000-0005-0000-0000-00002E4B0000}"/>
    <cellStyle name="Uwaga 4 9 7 2 2" xfId="7163" xr:uid="{00000000-0005-0000-0000-00002F4B0000}"/>
    <cellStyle name="Uwaga 4 9 7 2 3" xfId="13560" xr:uid="{00000000-0005-0000-0000-0000304B0000}"/>
    <cellStyle name="Uwaga 4 9 7 2 3 2" xfId="20034" xr:uid="{00000000-0005-0000-0000-0000314B0000}"/>
    <cellStyle name="Uwaga 4 9 7 2 3 2 2" xfId="40539" xr:uid="{A1125169-DC55-409C-A9AA-A9AA607990B0}"/>
    <cellStyle name="Uwaga 4 9 7 2 3 3" xfId="34420" xr:uid="{88E7AA4D-7B42-4B6E-B040-1346CC76D483}"/>
    <cellStyle name="Uwaga 4 9 7 2 4" xfId="16692" xr:uid="{00000000-0005-0000-0000-0000324B0000}"/>
    <cellStyle name="Uwaga 4 9 7 2 4 2" xfId="37552" xr:uid="{3C10CDB8-0E37-4443-B640-8849774E56F4}"/>
    <cellStyle name="Uwaga 4 9 7 2 5" xfId="28949" xr:uid="{96E54330-701E-42F3-BE17-05F18D76F5C1}"/>
    <cellStyle name="Uwaga 4 9 7 3" xfId="5303" xr:uid="{00000000-0005-0000-0000-0000334B0000}"/>
    <cellStyle name="Uwaga 4 9 7 3 2" xfId="7164" xr:uid="{00000000-0005-0000-0000-0000344B0000}"/>
    <cellStyle name="Uwaga 4 9 7 3 3" xfId="12270" xr:uid="{00000000-0005-0000-0000-0000354B0000}"/>
    <cellStyle name="Uwaga 4 9 7 3 3 2" xfId="18744" xr:uid="{00000000-0005-0000-0000-0000364B0000}"/>
    <cellStyle name="Uwaga 4 9 7 3 3 2 2" xfId="39249" xr:uid="{FAFAE747-20EE-4987-8A71-C0CCDD8C3FDD}"/>
    <cellStyle name="Uwaga 4 9 7 3 3 3" xfId="33130" xr:uid="{E3B94386-62F1-449C-A0D2-4E47035DF6EB}"/>
    <cellStyle name="Uwaga 4 9 7 3 4" xfId="9970" xr:uid="{00000000-0005-0000-0000-0000374B0000}"/>
    <cellStyle name="Uwaga 4 9 7 3 4 2" xfId="30854" xr:uid="{D650ACFF-F47A-4BC0-A151-E982B3B79CEC}"/>
    <cellStyle name="Uwaga 4 9 7 3 5" xfId="28948" xr:uid="{D8A4461B-BD39-49FA-B9C2-21B55C4D1A5A}"/>
    <cellStyle name="Uwaga 4 9 7 4" xfId="7162" xr:uid="{00000000-0005-0000-0000-0000384B0000}"/>
    <cellStyle name="Uwaga 4 9 7 5" xfId="15559" xr:uid="{00000000-0005-0000-0000-0000394B0000}"/>
    <cellStyle name="Uwaga 4 9 7 5 2" xfId="22033" xr:uid="{00000000-0005-0000-0000-00003A4B0000}"/>
    <cellStyle name="Uwaga 4 9 7 5 2 2" xfId="42538" xr:uid="{AAD73181-2718-46BD-B20C-93DC18F0B906}"/>
    <cellStyle name="Uwaga 4 9 7 5 3" xfId="36419" xr:uid="{CC168392-5B23-46E3-99F6-DE68E8236FBC}"/>
    <cellStyle name="Uwaga 4 9 7 6" xfId="11144" xr:uid="{00000000-0005-0000-0000-00003B4B0000}"/>
    <cellStyle name="Uwaga 4 9 7 6 2" xfId="32007" xr:uid="{7AE0850E-A9D5-456B-9EFB-39C1CC2E530B}"/>
    <cellStyle name="Uwaga 4 9 7 7" xfId="26697" xr:uid="{B53629D0-0E2D-4F3A-B8BC-9D6CF5B43527}"/>
    <cellStyle name="Uwaga 4 9 8" xfId="2359" xr:uid="{00000000-0005-0000-0000-00003C4B0000}"/>
    <cellStyle name="Uwaga 4 9 8 2" xfId="5306" xr:uid="{00000000-0005-0000-0000-00003D4B0000}"/>
    <cellStyle name="Uwaga 4 9 8 2 2" xfId="7166" xr:uid="{00000000-0005-0000-0000-00003E4B0000}"/>
    <cellStyle name="Uwaga 4 9 8 2 3" xfId="13559" xr:uid="{00000000-0005-0000-0000-00003F4B0000}"/>
    <cellStyle name="Uwaga 4 9 8 2 3 2" xfId="20033" xr:uid="{00000000-0005-0000-0000-0000404B0000}"/>
    <cellStyle name="Uwaga 4 9 8 2 3 2 2" xfId="40538" xr:uid="{B5CA8BD9-503C-4833-B7F9-70797DE4707F}"/>
    <cellStyle name="Uwaga 4 9 8 2 3 3" xfId="34419" xr:uid="{DE1E1176-D834-42FF-9606-98097AD2CD9F}"/>
    <cellStyle name="Uwaga 4 9 8 2 4" xfId="10588" xr:uid="{00000000-0005-0000-0000-0000414B0000}"/>
    <cellStyle name="Uwaga 4 9 8 2 4 2" xfId="31472" xr:uid="{E62B0D1D-815A-4E32-AA8E-2045AD2894FA}"/>
    <cellStyle name="Uwaga 4 9 8 2 5" xfId="28951" xr:uid="{AB42FA82-4779-47BF-B170-8B36E801AE05}"/>
    <cellStyle name="Uwaga 4 9 8 3" xfId="5305" xr:uid="{00000000-0005-0000-0000-0000424B0000}"/>
    <cellStyle name="Uwaga 4 9 8 3 2" xfId="7167" xr:uid="{00000000-0005-0000-0000-0000434B0000}"/>
    <cellStyle name="Uwaga 4 9 8 3 3" xfId="12269" xr:uid="{00000000-0005-0000-0000-0000444B0000}"/>
    <cellStyle name="Uwaga 4 9 8 3 3 2" xfId="18743" xr:uid="{00000000-0005-0000-0000-0000454B0000}"/>
    <cellStyle name="Uwaga 4 9 8 3 3 2 2" xfId="39248" xr:uid="{F319369C-B21E-48DF-AC06-C5FE161DD8B8}"/>
    <cellStyle name="Uwaga 4 9 8 3 3 3" xfId="33129" xr:uid="{133AFD0E-B50E-4CAE-9CCE-BF05D7A05C6B}"/>
    <cellStyle name="Uwaga 4 9 8 3 4" xfId="9973" xr:uid="{00000000-0005-0000-0000-0000464B0000}"/>
    <cellStyle name="Uwaga 4 9 8 3 4 2" xfId="30857" xr:uid="{E927A61E-C118-433D-949F-848BCD560433}"/>
    <cellStyle name="Uwaga 4 9 8 3 5" xfId="28950" xr:uid="{0941EC7E-A1B8-4E70-8C11-946A4B1DC4B6}"/>
    <cellStyle name="Uwaga 4 9 8 4" xfId="7165" xr:uid="{00000000-0005-0000-0000-0000474B0000}"/>
    <cellStyle name="Uwaga 4 9 8 5" xfId="14761" xr:uid="{00000000-0005-0000-0000-0000484B0000}"/>
    <cellStyle name="Uwaga 4 9 8 5 2" xfId="21235" xr:uid="{00000000-0005-0000-0000-0000494B0000}"/>
    <cellStyle name="Uwaga 4 9 8 5 2 2" xfId="41740" xr:uid="{954FF7D7-315C-4D32-9A27-B1189EAE3E97}"/>
    <cellStyle name="Uwaga 4 9 8 5 3" xfId="35621" xr:uid="{EB8C119A-ABEF-47B3-A580-11E62A08FE6C}"/>
    <cellStyle name="Uwaga 4 9 8 6" xfId="17718" xr:uid="{00000000-0005-0000-0000-00004A4B0000}"/>
    <cellStyle name="Uwaga 4 9 8 6 2" xfId="38578" xr:uid="{5D5A000B-EA47-4636-AF03-1295C7C2D089}"/>
    <cellStyle name="Uwaga 4 9 8 7" xfId="26698" xr:uid="{66F22355-A7D6-4141-9C4E-043D7896C0BB}"/>
    <cellStyle name="Uwaga 4 9 9" xfId="5307" xr:uid="{00000000-0005-0000-0000-00004B4B0000}"/>
    <cellStyle name="Uwaga 4 9 9 2" xfId="7168" xr:uid="{00000000-0005-0000-0000-00004C4B0000}"/>
    <cellStyle name="Uwaga 4 9 9 3" xfId="13557" xr:uid="{00000000-0005-0000-0000-00004D4B0000}"/>
    <cellStyle name="Uwaga 4 9 9 3 2" xfId="20031" xr:uid="{00000000-0005-0000-0000-00004E4B0000}"/>
    <cellStyle name="Uwaga 4 9 9 3 2 2" xfId="40536" xr:uid="{DDAA5B0B-78AE-4D83-911B-3AEDB9EFE570}"/>
    <cellStyle name="Uwaga 4 9 9 3 3" xfId="34417" xr:uid="{21C3C7CF-084F-4EF1-BB3D-EC06ECE83979}"/>
    <cellStyle name="Uwaga 4 9 9 4" xfId="17347" xr:uid="{00000000-0005-0000-0000-00004F4B0000}"/>
    <cellStyle name="Uwaga 4 9 9 4 2" xfId="38207" xr:uid="{B9CED48E-F065-464C-934C-B2673F89CAF3}"/>
    <cellStyle name="Uwaga 4 9 9 5" xfId="28952" xr:uid="{491465C7-1C46-4789-84C2-F4579FA5E564}"/>
    <cellStyle name="Uwaga 5" xfId="2360" xr:uid="{00000000-0005-0000-0000-0000504B0000}"/>
    <cellStyle name="Uwaga 5 10" xfId="2361" xr:uid="{00000000-0005-0000-0000-0000514B0000}"/>
    <cellStyle name="Uwaga 5 10 2" xfId="5310" xr:uid="{00000000-0005-0000-0000-0000524B0000}"/>
    <cellStyle name="Uwaga 5 10 2 2" xfId="7171" xr:uid="{00000000-0005-0000-0000-0000534B0000}"/>
    <cellStyle name="Uwaga 5 10 2 3" xfId="13555" xr:uid="{00000000-0005-0000-0000-0000544B0000}"/>
    <cellStyle name="Uwaga 5 10 2 3 2" xfId="20029" xr:uid="{00000000-0005-0000-0000-0000554B0000}"/>
    <cellStyle name="Uwaga 5 10 2 3 2 2" xfId="40534" xr:uid="{B87D6D28-67B3-4FB1-BFEB-5E6B84056BEB}"/>
    <cellStyle name="Uwaga 5 10 2 3 3" xfId="34415" xr:uid="{6909E855-5C3A-47EA-A576-B74A5E296CD7}"/>
    <cellStyle name="Uwaga 5 10 2 4" xfId="11265" xr:uid="{00000000-0005-0000-0000-0000564B0000}"/>
    <cellStyle name="Uwaga 5 10 2 4 2" xfId="32128" xr:uid="{BBA60DAB-11E1-4242-B63D-C75374358DF3}"/>
    <cellStyle name="Uwaga 5 10 2 5" xfId="28955" xr:uid="{F496516C-C759-4588-9F51-34F7B19E2C74}"/>
    <cellStyle name="Uwaga 5 10 3" xfId="5309" xr:uid="{00000000-0005-0000-0000-0000574B0000}"/>
    <cellStyle name="Uwaga 5 10 3 2" xfId="7172" xr:uid="{00000000-0005-0000-0000-0000584B0000}"/>
    <cellStyle name="Uwaga 5 10 3 3" xfId="12268" xr:uid="{00000000-0005-0000-0000-0000594B0000}"/>
    <cellStyle name="Uwaga 5 10 3 3 2" xfId="18742" xr:uid="{00000000-0005-0000-0000-00005A4B0000}"/>
    <cellStyle name="Uwaga 5 10 3 3 2 2" xfId="39247" xr:uid="{11D47DD8-8684-491C-A0AA-DC959D5F1178}"/>
    <cellStyle name="Uwaga 5 10 3 3 3" xfId="33128" xr:uid="{4B6F6E65-9655-48FC-9E8B-8EB83F519A60}"/>
    <cellStyle name="Uwaga 5 10 3 4" xfId="10589" xr:uid="{00000000-0005-0000-0000-00005B4B0000}"/>
    <cellStyle name="Uwaga 5 10 3 4 2" xfId="31473" xr:uid="{9C9C6A85-551A-4D87-B50B-DDFD3866C9F5}"/>
    <cellStyle name="Uwaga 5 10 3 5" xfId="28954" xr:uid="{37683F58-C668-4097-8555-A3618246505B}"/>
    <cellStyle name="Uwaga 5 10 4" xfId="7170" xr:uid="{00000000-0005-0000-0000-00005C4B0000}"/>
    <cellStyle name="Uwaga 5 10 5" xfId="15557" xr:uid="{00000000-0005-0000-0000-00005D4B0000}"/>
    <cellStyle name="Uwaga 5 10 5 2" xfId="22031" xr:uid="{00000000-0005-0000-0000-00005E4B0000}"/>
    <cellStyle name="Uwaga 5 10 5 2 2" xfId="42536" xr:uid="{63C82409-2EA2-42D8-93E9-780DD37F2334}"/>
    <cellStyle name="Uwaga 5 10 5 3" xfId="36417" xr:uid="{CD4CB034-80EF-4F96-95E6-89E56EB1FFC2}"/>
    <cellStyle name="Uwaga 5 10 6" xfId="17024" xr:uid="{00000000-0005-0000-0000-00005F4B0000}"/>
    <cellStyle name="Uwaga 5 10 6 2" xfId="37884" xr:uid="{EA363255-238A-41AC-97F9-AF36ECDA65E2}"/>
    <cellStyle name="Uwaga 5 10 7" xfId="26700" xr:uid="{69AB6692-9B7A-46D3-9068-F5FADB4801FF}"/>
    <cellStyle name="Uwaga 5 11" xfId="2362" xr:uid="{00000000-0005-0000-0000-0000604B0000}"/>
    <cellStyle name="Uwaga 5 11 2" xfId="5312" xr:uid="{00000000-0005-0000-0000-0000614B0000}"/>
    <cellStyle name="Uwaga 5 11 2 2" xfId="7174" xr:uid="{00000000-0005-0000-0000-0000624B0000}"/>
    <cellStyle name="Uwaga 5 11 2 3" xfId="12267" xr:uid="{00000000-0005-0000-0000-0000634B0000}"/>
    <cellStyle name="Uwaga 5 11 2 3 2" xfId="18741" xr:uid="{00000000-0005-0000-0000-0000644B0000}"/>
    <cellStyle name="Uwaga 5 11 2 3 2 2" xfId="39246" xr:uid="{82E57266-DFFB-4832-A414-AE5B16802971}"/>
    <cellStyle name="Uwaga 5 11 2 3 3" xfId="33127" xr:uid="{5C015485-45E4-4262-8EB5-C99A17D8D0D5}"/>
    <cellStyle name="Uwaga 5 11 2 4" xfId="9976" xr:uid="{00000000-0005-0000-0000-0000654B0000}"/>
    <cellStyle name="Uwaga 5 11 2 4 2" xfId="30860" xr:uid="{DE484E82-24C1-4036-84CC-C8CC88D8880B}"/>
    <cellStyle name="Uwaga 5 11 2 5" xfId="28957" xr:uid="{D1DF6F2F-3E16-4C67-8774-024C6B0065A8}"/>
    <cellStyle name="Uwaga 5 11 3" xfId="5311" xr:uid="{00000000-0005-0000-0000-0000664B0000}"/>
    <cellStyle name="Uwaga 5 11 3 2" xfId="7175" xr:uid="{00000000-0005-0000-0000-0000674B0000}"/>
    <cellStyle name="Uwaga 5 11 3 3" xfId="13556" xr:uid="{00000000-0005-0000-0000-0000684B0000}"/>
    <cellStyle name="Uwaga 5 11 3 3 2" xfId="20030" xr:uid="{00000000-0005-0000-0000-0000694B0000}"/>
    <cellStyle name="Uwaga 5 11 3 3 2 2" xfId="40535" xr:uid="{0B77344E-9790-4EE9-8839-25C99CAB4AFF}"/>
    <cellStyle name="Uwaga 5 11 3 3 3" xfId="34416" xr:uid="{CAD19089-102A-4521-8C48-0F961C7FBD86}"/>
    <cellStyle name="Uwaga 5 11 3 4" xfId="17839" xr:uid="{00000000-0005-0000-0000-00006A4B0000}"/>
    <cellStyle name="Uwaga 5 11 3 4 2" xfId="38699" xr:uid="{0BAFD6B9-FED4-47C1-B401-46897872FDDD}"/>
    <cellStyle name="Uwaga 5 11 3 5" xfId="28956" xr:uid="{C11F508F-FE20-4211-8F04-7B1773DAF873}"/>
    <cellStyle name="Uwaga 5 11 4" xfId="7173" xr:uid="{00000000-0005-0000-0000-00006B4B0000}"/>
    <cellStyle name="Uwaga 5 11 5" xfId="14760" xr:uid="{00000000-0005-0000-0000-00006C4B0000}"/>
    <cellStyle name="Uwaga 5 11 5 2" xfId="21234" xr:uid="{00000000-0005-0000-0000-00006D4B0000}"/>
    <cellStyle name="Uwaga 5 11 5 2 2" xfId="41739" xr:uid="{73C19247-BC17-4A95-A75C-957821322F2A}"/>
    <cellStyle name="Uwaga 5 11 5 3" xfId="35620" xr:uid="{E67AA809-5E8A-40DE-9412-C0FE25500276}"/>
    <cellStyle name="Uwaga 5 11 6" xfId="9572" xr:uid="{00000000-0005-0000-0000-00006E4B0000}"/>
    <cellStyle name="Uwaga 5 11 6 2" xfId="30459" xr:uid="{4BEA748B-29DD-4196-9EA9-5A7161B656E0}"/>
    <cellStyle name="Uwaga 5 11 7" xfId="26701" xr:uid="{4238531D-FB3D-43C4-8082-C8833988821C}"/>
    <cellStyle name="Uwaga 5 12" xfId="2363" xr:uid="{00000000-0005-0000-0000-00006F4B0000}"/>
    <cellStyle name="Uwaga 5 12 2" xfId="5314" xr:uid="{00000000-0005-0000-0000-0000704B0000}"/>
    <cellStyle name="Uwaga 5 12 2 2" xfId="7177" xr:uid="{00000000-0005-0000-0000-0000714B0000}"/>
    <cellStyle name="Uwaga 5 12 2 3" xfId="13554" xr:uid="{00000000-0005-0000-0000-0000724B0000}"/>
    <cellStyle name="Uwaga 5 12 2 3 2" xfId="20028" xr:uid="{00000000-0005-0000-0000-0000734B0000}"/>
    <cellStyle name="Uwaga 5 12 2 3 2 2" xfId="40533" xr:uid="{883BC633-9189-4B52-9E72-BBF0BE9BE925}"/>
    <cellStyle name="Uwaga 5 12 2 3 3" xfId="34414" xr:uid="{F644EE8B-170D-4682-8A09-7ED871939E03}"/>
    <cellStyle name="Uwaga 5 12 2 4" xfId="8981" xr:uid="{00000000-0005-0000-0000-0000744B0000}"/>
    <cellStyle name="Uwaga 5 12 2 4 2" xfId="29880" xr:uid="{1FFC10E5-559C-4EA1-94C6-1372B2B89FCF}"/>
    <cellStyle name="Uwaga 5 12 2 5" xfId="28959" xr:uid="{A021D683-E0EE-4870-9F73-DCCE5D185F4E}"/>
    <cellStyle name="Uwaga 5 12 3" xfId="5313" xr:uid="{00000000-0005-0000-0000-0000754B0000}"/>
    <cellStyle name="Uwaga 5 12 3 2" xfId="7178" xr:uid="{00000000-0005-0000-0000-0000764B0000}"/>
    <cellStyle name="Uwaga 5 12 3 3" xfId="13553" xr:uid="{00000000-0005-0000-0000-0000774B0000}"/>
    <cellStyle name="Uwaga 5 12 3 3 2" xfId="20027" xr:uid="{00000000-0005-0000-0000-0000784B0000}"/>
    <cellStyle name="Uwaga 5 12 3 3 2 2" xfId="40532" xr:uid="{1CCF5F5F-8C30-427A-B583-479EDEBD356C}"/>
    <cellStyle name="Uwaga 5 12 3 3 3" xfId="34413" xr:uid="{8436D9D8-D196-40F4-A358-4D2B00D72023}"/>
    <cellStyle name="Uwaga 5 12 3 4" xfId="17350" xr:uid="{00000000-0005-0000-0000-0000794B0000}"/>
    <cellStyle name="Uwaga 5 12 3 4 2" xfId="38210" xr:uid="{E699E97D-5C83-4F3D-8B4E-7519FDC6E6FB}"/>
    <cellStyle name="Uwaga 5 12 3 5" xfId="28958" xr:uid="{89F2E029-D221-46B9-A357-13584CA0C07B}"/>
    <cellStyle name="Uwaga 5 12 4" xfId="7176" xr:uid="{00000000-0005-0000-0000-00007A4B0000}"/>
    <cellStyle name="Uwaga 5 12 5" xfId="15554" xr:uid="{00000000-0005-0000-0000-00007B4B0000}"/>
    <cellStyle name="Uwaga 5 12 5 2" xfId="22028" xr:uid="{00000000-0005-0000-0000-00007C4B0000}"/>
    <cellStyle name="Uwaga 5 12 5 2 2" xfId="42533" xr:uid="{6EB506E5-BD6C-4582-9692-E2778B80BBF6}"/>
    <cellStyle name="Uwaga 5 12 5 3" xfId="36414" xr:uid="{E0B568D0-CC34-4AC7-9F34-D727C856105E}"/>
    <cellStyle name="Uwaga 5 12 6" xfId="9241" xr:uid="{00000000-0005-0000-0000-00007D4B0000}"/>
    <cellStyle name="Uwaga 5 12 6 2" xfId="30140" xr:uid="{7D696339-2426-45C4-8AB9-06B51C87C9FA}"/>
    <cellStyle name="Uwaga 5 12 7" xfId="26702" xr:uid="{B9BB8955-582F-46A5-8FE1-56CEEA9711EF}"/>
    <cellStyle name="Uwaga 5 13" xfId="2364" xr:uid="{00000000-0005-0000-0000-00007E4B0000}"/>
    <cellStyle name="Uwaga 5 13 2" xfId="5316" xr:uid="{00000000-0005-0000-0000-00007F4B0000}"/>
    <cellStyle name="Uwaga 5 13 2 2" xfId="7180" xr:uid="{00000000-0005-0000-0000-0000804B0000}"/>
    <cellStyle name="Uwaga 5 13 2 3" xfId="13551" xr:uid="{00000000-0005-0000-0000-0000814B0000}"/>
    <cellStyle name="Uwaga 5 13 2 3 2" xfId="20025" xr:uid="{00000000-0005-0000-0000-0000824B0000}"/>
    <cellStyle name="Uwaga 5 13 2 3 2 2" xfId="40530" xr:uid="{45EE9E81-A809-4B08-8D65-38D5661E6841}"/>
    <cellStyle name="Uwaga 5 13 2 3 3" xfId="34411" xr:uid="{EF253CD1-9B0F-419C-BF9E-AA76BA557A19}"/>
    <cellStyle name="Uwaga 5 13 2 4" xfId="16693" xr:uid="{00000000-0005-0000-0000-0000834B0000}"/>
    <cellStyle name="Uwaga 5 13 2 4 2" xfId="37553" xr:uid="{EE07F1E5-5000-4109-98AC-DE40B5AE06FC}"/>
    <cellStyle name="Uwaga 5 13 2 5" xfId="28961" xr:uid="{A685900A-31C8-401F-8C67-F59AA911D5A2}"/>
    <cellStyle name="Uwaga 5 13 3" xfId="5315" xr:uid="{00000000-0005-0000-0000-0000844B0000}"/>
    <cellStyle name="Uwaga 5 13 3 2" xfId="7181" xr:uid="{00000000-0005-0000-0000-0000854B0000}"/>
    <cellStyle name="Uwaga 5 13 3 3" xfId="12266" xr:uid="{00000000-0005-0000-0000-0000864B0000}"/>
    <cellStyle name="Uwaga 5 13 3 3 2" xfId="18740" xr:uid="{00000000-0005-0000-0000-0000874B0000}"/>
    <cellStyle name="Uwaga 5 13 3 3 2 2" xfId="39245" xr:uid="{EACBCC16-BFF6-4F89-A6A8-76CD7AC013F6}"/>
    <cellStyle name="Uwaga 5 13 3 3 3" xfId="33126" xr:uid="{CA064803-AF7C-4A00-8C22-93C424846C43}"/>
    <cellStyle name="Uwaga 5 13 3 4" xfId="10591" xr:uid="{00000000-0005-0000-0000-0000884B0000}"/>
    <cellStyle name="Uwaga 5 13 3 4 2" xfId="31475" xr:uid="{0EAFBCB1-89FB-4005-896C-1CB2197F1EE0}"/>
    <cellStyle name="Uwaga 5 13 3 5" xfId="28960" xr:uid="{FCBEB917-FBCD-4A68-8C56-E6DBFAA12027}"/>
    <cellStyle name="Uwaga 5 13 4" xfId="7179" xr:uid="{00000000-0005-0000-0000-0000894B0000}"/>
    <cellStyle name="Uwaga 5 13 5" xfId="15556" xr:uid="{00000000-0005-0000-0000-00008A4B0000}"/>
    <cellStyle name="Uwaga 5 13 5 2" xfId="22030" xr:uid="{00000000-0005-0000-0000-00008B4B0000}"/>
    <cellStyle name="Uwaga 5 13 5 2 2" xfId="42535" xr:uid="{F537311B-C3A8-4C34-87E4-C2883DC69CC1}"/>
    <cellStyle name="Uwaga 5 13 5 3" xfId="36416" xr:uid="{970FB676-7AE8-47A1-A673-79CDBDEBAE8E}"/>
    <cellStyle name="Uwaga 5 13 6" xfId="17025" xr:uid="{00000000-0005-0000-0000-00008C4B0000}"/>
    <cellStyle name="Uwaga 5 13 6 2" xfId="37885" xr:uid="{587D2E09-386C-4BCC-9E53-0D64E7EA04D6}"/>
    <cellStyle name="Uwaga 5 13 7" xfId="26703" xr:uid="{76BC7850-82C8-4271-A548-1A1D65C9098A}"/>
    <cellStyle name="Uwaga 5 14" xfId="2365" xr:uid="{00000000-0005-0000-0000-00008D4B0000}"/>
    <cellStyle name="Uwaga 5 14 2" xfId="5318" xr:uid="{00000000-0005-0000-0000-00008E4B0000}"/>
    <cellStyle name="Uwaga 5 14 2 2" xfId="7183" xr:uid="{00000000-0005-0000-0000-00008F4B0000}"/>
    <cellStyle name="Uwaga 5 14 2 3" xfId="12265" xr:uid="{00000000-0005-0000-0000-0000904B0000}"/>
    <cellStyle name="Uwaga 5 14 2 3 2" xfId="18739" xr:uid="{00000000-0005-0000-0000-0000914B0000}"/>
    <cellStyle name="Uwaga 5 14 2 3 2 2" xfId="39244" xr:uid="{DCF657C9-87CF-41D1-AF62-2D0F1133B440}"/>
    <cellStyle name="Uwaga 5 14 2 3 3" xfId="33125" xr:uid="{DAA0D0ED-0B1B-4082-90A5-21271B1EF887}"/>
    <cellStyle name="Uwaga 5 14 2 4" xfId="9403" xr:uid="{00000000-0005-0000-0000-0000924B0000}"/>
    <cellStyle name="Uwaga 5 14 2 4 2" xfId="30302" xr:uid="{6F1F5A30-461D-4A5A-8722-5E58D38857BE}"/>
    <cellStyle name="Uwaga 5 14 2 5" xfId="28963" xr:uid="{7907D98E-0DF0-43FA-85A9-F2D81CE5C4F6}"/>
    <cellStyle name="Uwaga 5 14 3" xfId="5317" xr:uid="{00000000-0005-0000-0000-0000934B0000}"/>
    <cellStyle name="Uwaga 5 14 3 2" xfId="7184" xr:uid="{00000000-0005-0000-0000-0000944B0000}"/>
    <cellStyle name="Uwaga 5 14 3 3" xfId="13552" xr:uid="{00000000-0005-0000-0000-0000954B0000}"/>
    <cellStyle name="Uwaga 5 14 3 3 2" xfId="20026" xr:uid="{00000000-0005-0000-0000-0000964B0000}"/>
    <cellStyle name="Uwaga 5 14 3 3 2 2" xfId="40531" xr:uid="{F1A7BBE6-2550-4D19-9941-0E14B8C44F32}"/>
    <cellStyle name="Uwaga 5 14 3 3 3" xfId="34412" xr:uid="{185AE2EC-C8AB-4CF8-9213-CC06714F49FC}"/>
    <cellStyle name="Uwaga 5 14 3 4" xfId="9977" xr:uid="{00000000-0005-0000-0000-0000974B0000}"/>
    <cellStyle name="Uwaga 5 14 3 4 2" xfId="30861" xr:uid="{D10A6E2E-AEE3-4455-A9B7-1E04624569D8}"/>
    <cellStyle name="Uwaga 5 14 3 5" xfId="28962" xr:uid="{E4976EB4-BBD4-444E-8999-4A94E2DAF385}"/>
    <cellStyle name="Uwaga 5 14 4" xfId="7182" xr:uid="{00000000-0005-0000-0000-0000984B0000}"/>
    <cellStyle name="Uwaga 5 14 5" xfId="14758" xr:uid="{00000000-0005-0000-0000-0000994B0000}"/>
    <cellStyle name="Uwaga 5 14 5 2" xfId="21232" xr:uid="{00000000-0005-0000-0000-00009A4B0000}"/>
    <cellStyle name="Uwaga 5 14 5 2 2" xfId="41737" xr:uid="{0D942080-EE58-4532-AAB0-9E4F391CEF5D}"/>
    <cellStyle name="Uwaga 5 14 5 3" xfId="35618" xr:uid="{E8F639FC-DF3B-43DB-8E5A-79182654B621}"/>
    <cellStyle name="Uwaga 5 14 6" xfId="8727" xr:uid="{00000000-0005-0000-0000-00009B4B0000}"/>
    <cellStyle name="Uwaga 5 14 6 2" xfId="29626" xr:uid="{FD6F3BD9-5FCA-4EB7-BB20-C3EA0090BDE7}"/>
    <cellStyle name="Uwaga 5 14 7" xfId="26704" xr:uid="{FE55A170-5377-436A-AD7A-6FEAEF506EC0}"/>
    <cellStyle name="Uwaga 5 15" xfId="2366" xr:uid="{00000000-0005-0000-0000-00009C4B0000}"/>
    <cellStyle name="Uwaga 5 15 2" xfId="5320" xr:uid="{00000000-0005-0000-0000-00009D4B0000}"/>
    <cellStyle name="Uwaga 5 15 2 2" xfId="7186" xr:uid="{00000000-0005-0000-0000-00009E4B0000}"/>
    <cellStyle name="Uwaga 5 15 2 3" xfId="13550" xr:uid="{00000000-0005-0000-0000-00009F4B0000}"/>
    <cellStyle name="Uwaga 5 15 2 3 2" xfId="20024" xr:uid="{00000000-0005-0000-0000-0000A04B0000}"/>
    <cellStyle name="Uwaga 5 15 2 3 2 2" xfId="40529" xr:uid="{3AB4130E-BEB8-4D28-8C0E-C349B3D0464E}"/>
    <cellStyle name="Uwaga 5 15 2 3 3" xfId="34410" xr:uid="{5731A333-17C9-48CD-8FEB-D2E74D44D982}"/>
    <cellStyle name="Uwaga 5 15 2 4" xfId="17837" xr:uid="{00000000-0005-0000-0000-0000A14B0000}"/>
    <cellStyle name="Uwaga 5 15 2 4 2" xfId="38697" xr:uid="{C46541E5-FE0B-426F-B20B-A5CA877C3310}"/>
    <cellStyle name="Uwaga 5 15 2 5" xfId="28965" xr:uid="{5EC2626D-0FED-498B-8651-9A487D903AA0}"/>
    <cellStyle name="Uwaga 5 15 3" xfId="5319" xr:uid="{00000000-0005-0000-0000-0000A24B0000}"/>
    <cellStyle name="Uwaga 5 15 3 2" xfId="7187" xr:uid="{00000000-0005-0000-0000-0000A34B0000}"/>
    <cellStyle name="Uwaga 5 15 3 3" xfId="13549" xr:uid="{00000000-0005-0000-0000-0000A44B0000}"/>
    <cellStyle name="Uwaga 5 15 3 3 2" xfId="20023" xr:uid="{00000000-0005-0000-0000-0000A54B0000}"/>
    <cellStyle name="Uwaga 5 15 3 3 2 2" xfId="40528" xr:uid="{3BA3E885-513F-4BAF-807B-D39477006574}"/>
    <cellStyle name="Uwaga 5 15 3 3 3" xfId="34409" xr:uid="{F6384180-F40D-4229-A909-2D7E939A8678}"/>
    <cellStyle name="Uwaga 5 15 3 4" xfId="11263" xr:uid="{00000000-0005-0000-0000-0000A64B0000}"/>
    <cellStyle name="Uwaga 5 15 3 4 2" xfId="32126" xr:uid="{A71158B4-423B-425C-9459-2E74391916E7}"/>
    <cellStyle name="Uwaga 5 15 3 5" xfId="28964" xr:uid="{45BF0B87-5239-4EE0-9729-D41D2C0796F6}"/>
    <cellStyle name="Uwaga 5 15 4" xfId="7185" xr:uid="{00000000-0005-0000-0000-0000A74B0000}"/>
    <cellStyle name="Uwaga 5 15 5" xfId="15555" xr:uid="{00000000-0005-0000-0000-0000A84B0000}"/>
    <cellStyle name="Uwaga 5 15 5 2" xfId="22029" xr:uid="{00000000-0005-0000-0000-0000A94B0000}"/>
    <cellStyle name="Uwaga 5 15 5 2 2" xfId="42534" xr:uid="{47ED8F6C-E467-4A4E-850F-F3C55F493D48}"/>
    <cellStyle name="Uwaga 5 15 5 3" xfId="36415" xr:uid="{5585BF5A-AB25-4DEB-9442-63DE22092242}"/>
    <cellStyle name="Uwaga 5 15 6" xfId="10266" xr:uid="{00000000-0005-0000-0000-0000AA4B0000}"/>
    <cellStyle name="Uwaga 5 15 6 2" xfId="31150" xr:uid="{424509DB-97D2-45B8-A006-2D7C5F996920}"/>
    <cellStyle name="Uwaga 5 15 7" xfId="26705" xr:uid="{07485689-B0A6-45A2-8CDA-EAD8F2C85455}"/>
    <cellStyle name="Uwaga 5 16" xfId="5321" xr:uid="{00000000-0005-0000-0000-0000AB4B0000}"/>
    <cellStyle name="Uwaga 5 16 2" xfId="7188" xr:uid="{00000000-0005-0000-0000-0000AC4B0000}"/>
    <cellStyle name="Uwaga 5 16 3" xfId="12264" xr:uid="{00000000-0005-0000-0000-0000AD4B0000}"/>
    <cellStyle name="Uwaga 5 16 3 2" xfId="18738" xr:uid="{00000000-0005-0000-0000-0000AE4B0000}"/>
    <cellStyle name="Uwaga 5 16 3 2 2" xfId="39243" xr:uid="{FAF247E1-9E57-4EF5-B662-E938120691B5}"/>
    <cellStyle name="Uwaga 5 16 3 3" xfId="33124" xr:uid="{99B4AA17-DBB3-4428-824B-9C20631D9569}"/>
    <cellStyle name="Uwaga 5 16 4" xfId="8982" xr:uid="{00000000-0005-0000-0000-0000AF4B0000}"/>
    <cellStyle name="Uwaga 5 16 4 2" xfId="29881" xr:uid="{415C7BC0-D529-41C6-86DB-58768615AF14}"/>
    <cellStyle name="Uwaga 5 16 5" xfId="28966" xr:uid="{858702F5-2B6E-4754-BF6C-4B6AA78535A0}"/>
    <cellStyle name="Uwaga 5 17" xfId="5308" xr:uid="{00000000-0005-0000-0000-0000B04B0000}"/>
    <cellStyle name="Uwaga 5 17 2" xfId="7189" xr:uid="{00000000-0005-0000-0000-0000B14B0000}"/>
    <cellStyle name="Uwaga 5 17 3" xfId="13558" xr:uid="{00000000-0005-0000-0000-0000B24B0000}"/>
    <cellStyle name="Uwaga 5 17 3 2" xfId="20032" xr:uid="{00000000-0005-0000-0000-0000B34B0000}"/>
    <cellStyle name="Uwaga 5 17 3 2 2" xfId="40537" xr:uid="{6A6520E2-CF82-41EF-B5DF-537880EAB418}"/>
    <cellStyle name="Uwaga 5 17 3 3" xfId="34418" xr:uid="{3317F395-0FD8-48DB-B1E6-D1C5BD92028E}"/>
    <cellStyle name="Uwaga 5 17 4" xfId="9975" xr:uid="{00000000-0005-0000-0000-0000B44B0000}"/>
    <cellStyle name="Uwaga 5 17 4 2" xfId="30859" xr:uid="{B81CD94A-52B2-4CAB-9EC6-DF9787466B18}"/>
    <cellStyle name="Uwaga 5 17 5" xfId="28953" xr:uid="{C4C1FD48-D6AE-42D6-9EC0-9CF4F27B231A}"/>
    <cellStyle name="Uwaga 5 18" xfId="7169" xr:uid="{00000000-0005-0000-0000-0000B54B0000}"/>
    <cellStyle name="Uwaga 5 19" xfId="12870" xr:uid="{00000000-0005-0000-0000-0000B64B0000}"/>
    <cellStyle name="Uwaga 5 19 2" xfId="19344" xr:uid="{00000000-0005-0000-0000-0000B74B0000}"/>
    <cellStyle name="Uwaga 5 19 2 2" xfId="39849" xr:uid="{705431A3-AA36-4F51-9B1C-AF951FE2E152}"/>
    <cellStyle name="Uwaga 5 19 3" xfId="33730" xr:uid="{A2BB5088-7736-4F12-AC7B-C52292B2BF6B}"/>
    <cellStyle name="Uwaga 5 2" xfId="2367" xr:uid="{00000000-0005-0000-0000-0000B84B0000}"/>
    <cellStyle name="Uwaga 5 2 10" xfId="2368" xr:uid="{00000000-0005-0000-0000-0000B94B0000}"/>
    <cellStyle name="Uwaga 5 2 10 2" xfId="5324" xr:uid="{00000000-0005-0000-0000-0000BA4B0000}"/>
    <cellStyle name="Uwaga 5 2 10 2 2" xfId="7192" xr:uid="{00000000-0005-0000-0000-0000BB4B0000}"/>
    <cellStyle name="Uwaga 5 2 10 2 3" xfId="12263" xr:uid="{00000000-0005-0000-0000-0000BC4B0000}"/>
    <cellStyle name="Uwaga 5 2 10 2 3 2" xfId="18737" xr:uid="{00000000-0005-0000-0000-0000BD4B0000}"/>
    <cellStyle name="Uwaga 5 2 10 2 3 2 2" xfId="39242" xr:uid="{6D47ACAF-0647-4D43-B2BB-EF592FF1CE3B}"/>
    <cellStyle name="Uwaga 5 2 10 2 3 3" xfId="33123" xr:uid="{09EBA6B6-4584-455F-984A-DDFF156AB8A0}"/>
    <cellStyle name="Uwaga 5 2 10 2 4" xfId="10592" xr:uid="{00000000-0005-0000-0000-0000BE4B0000}"/>
    <cellStyle name="Uwaga 5 2 10 2 4 2" xfId="31476" xr:uid="{3ABB4558-438B-478C-8CCA-45462F69D25D}"/>
    <cellStyle name="Uwaga 5 2 10 2 5" xfId="28969" xr:uid="{7357EA3E-2E44-4498-AC8A-1D2E906842E5}"/>
    <cellStyle name="Uwaga 5 2 10 3" xfId="5323" xr:uid="{00000000-0005-0000-0000-0000BF4B0000}"/>
    <cellStyle name="Uwaga 5 2 10 3 2" xfId="7193" xr:uid="{00000000-0005-0000-0000-0000C04B0000}"/>
    <cellStyle name="Uwaga 5 2 10 3 3" xfId="13548" xr:uid="{00000000-0005-0000-0000-0000C14B0000}"/>
    <cellStyle name="Uwaga 5 2 10 3 3 2" xfId="20022" xr:uid="{00000000-0005-0000-0000-0000C24B0000}"/>
    <cellStyle name="Uwaga 5 2 10 3 3 2 2" xfId="40527" xr:uid="{504390FE-624C-4F41-B2E3-012E36324BE1}"/>
    <cellStyle name="Uwaga 5 2 10 3 3 3" xfId="34408" xr:uid="{1D891FA5-000E-47A5-8A7A-161F84468E0F}"/>
    <cellStyle name="Uwaga 5 2 10 3 4" xfId="9978" xr:uid="{00000000-0005-0000-0000-0000C34B0000}"/>
    <cellStyle name="Uwaga 5 2 10 3 4 2" xfId="30862" xr:uid="{3683F001-698B-47C1-8A8E-4FB8268E5488}"/>
    <cellStyle name="Uwaga 5 2 10 3 5" xfId="28968" xr:uid="{203790E9-1788-4815-9662-815407879A85}"/>
    <cellStyle name="Uwaga 5 2 10 4" xfId="7191" xr:uid="{00000000-0005-0000-0000-0000C44B0000}"/>
    <cellStyle name="Uwaga 5 2 10 5" xfId="12869" xr:uid="{00000000-0005-0000-0000-0000C54B0000}"/>
    <cellStyle name="Uwaga 5 2 10 5 2" xfId="19343" xr:uid="{00000000-0005-0000-0000-0000C64B0000}"/>
    <cellStyle name="Uwaga 5 2 10 5 2 2" xfId="39848" xr:uid="{DDE44DE1-E52B-46B1-8EB1-7F16498183BB}"/>
    <cellStyle name="Uwaga 5 2 10 5 3" xfId="33729" xr:uid="{FE59D22D-4BFA-47E6-895E-AE3FFE7FFD21}"/>
    <cellStyle name="Uwaga 5 2 10 6" xfId="17513" xr:uid="{00000000-0005-0000-0000-0000C74B0000}"/>
    <cellStyle name="Uwaga 5 2 10 6 2" xfId="38373" xr:uid="{7F4EE469-5E4B-4394-9CA2-9B241F4DE25F}"/>
    <cellStyle name="Uwaga 5 2 10 7" xfId="26707" xr:uid="{D56F045C-3DC4-4D35-BA98-C035EF29AAF8}"/>
    <cellStyle name="Uwaga 5 2 11" xfId="5325" xr:uid="{00000000-0005-0000-0000-0000C84B0000}"/>
    <cellStyle name="Uwaga 5 2 11 2" xfId="7194" xr:uid="{00000000-0005-0000-0000-0000C94B0000}"/>
    <cellStyle name="Uwaga 5 2 11 3" xfId="13546" xr:uid="{00000000-0005-0000-0000-0000CA4B0000}"/>
    <cellStyle name="Uwaga 5 2 11 3 2" xfId="20020" xr:uid="{00000000-0005-0000-0000-0000CB4B0000}"/>
    <cellStyle name="Uwaga 5 2 11 3 2 2" xfId="40525" xr:uid="{E31F44D0-7A94-40D9-AB39-2B1234C275C4}"/>
    <cellStyle name="Uwaga 5 2 11 3 3" xfId="34406" xr:uid="{BA8585DF-501A-4A0D-AE99-8BB084809322}"/>
    <cellStyle name="Uwaga 5 2 11 4" xfId="17349" xr:uid="{00000000-0005-0000-0000-0000CC4B0000}"/>
    <cellStyle name="Uwaga 5 2 11 4 2" xfId="38209" xr:uid="{91F4ADDF-0D21-4231-8EE7-703D4C31E294}"/>
    <cellStyle name="Uwaga 5 2 11 5" xfId="28970" xr:uid="{745C7D3E-FE42-4347-A404-E009E5FCDFF8}"/>
    <cellStyle name="Uwaga 5 2 12" xfId="5322" xr:uid="{00000000-0005-0000-0000-0000CD4B0000}"/>
    <cellStyle name="Uwaga 5 2 12 2" xfId="7195" xr:uid="{00000000-0005-0000-0000-0000CE4B0000}"/>
    <cellStyle name="Uwaga 5 2 12 3" xfId="13547" xr:uid="{00000000-0005-0000-0000-0000CF4B0000}"/>
    <cellStyle name="Uwaga 5 2 12 3 2" xfId="20021" xr:uid="{00000000-0005-0000-0000-0000D04B0000}"/>
    <cellStyle name="Uwaga 5 2 12 3 2 2" xfId="40526" xr:uid="{746C2DA0-017F-43FB-947A-7EC3DF553CC4}"/>
    <cellStyle name="Uwaga 5 2 12 3 3" xfId="34407" xr:uid="{759F231B-7172-4AC9-99D9-32160E87FCDE}"/>
    <cellStyle name="Uwaga 5 2 12 4" xfId="16694" xr:uid="{00000000-0005-0000-0000-0000D14B0000}"/>
    <cellStyle name="Uwaga 5 2 12 4 2" xfId="37554" xr:uid="{71080663-0E6D-4D42-973B-975E2BBAF837}"/>
    <cellStyle name="Uwaga 5 2 12 5" xfId="28967" xr:uid="{F36CC931-8EA9-4872-A0D2-0C6250258180}"/>
    <cellStyle name="Uwaga 5 2 13" xfId="7190" xr:uid="{00000000-0005-0000-0000-0000D24B0000}"/>
    <cellStyle name="Uwaga 5 2 14" xfId="14759" xr:uid="{00000000-0005-0000-0000-0000D34B0000}"/>
    <cellStyle name="Uwaga 5 2 14 2" xfId="21233" xr:uid="{00000000-0005-0000-0000-0000D44B0000}"/>
    <cellStyle name="Uwaga 5 2 14 2 2" xfId="41738" xr:uid="{9D144BFE-D34F-48CB-8EE2-861197818A10}"/>
    <cellStyle name="Uwaga 5 2 14 3" xfId="35619" xr:uid="{8CEB61B4-9878-40BB-8FF7-D6F2D81E869D}"/>
    <cellStyle name="Uwaga 5 2 15" xfId="10754" xr:uid="{00000000-0005-0000-0000-0000D54B0000}"/>
    <cellStyle name="Uwaga 5 2 15 2" xfId="31638" xr:uid="{7D5CAAAA-45E3-4A17-A58F-D6170BA0E181}"/>
    <cellStyle name="Uwaga 5 2 16" xfId="26706" xr:uid="{831F4EF0-E3BD-4DC4-97DF-00367D79A3C0}"/>
    <cellStyle name="Uwaga 5 2 2" xfId="2369" xr:uid="{00000000-0005-0000-0000-0000D64B0000}"/>
    <cellStyle name="Uwaga 5 2 2 10" xfId="5326" xr:uid="{00000000-0005-0000-0000-0000D74B0000}"/>
    <cellStyle name="Uwaga 5 2 2 10 2" xfId="7197" xr:uid="{00000000-0005-0000-0000-0000D84B0000}"/>
    <cellStyle name="Uwaga 5 2 2 10 3" xfId="13544" xr:uid="{00000000-0005-0000-0000-0000D94B0000}"/>
    <cellStyle name="Uwaga 5 2 2 10 3 2" xfId="20018" xr:uid="{00000000-0005-0000-0000-0000DA4B0000}"/>
    <cellStyle name="Uwaga 5 2 2 10 3 2 2" xfId="40523" xr:uid="{94339B1D-0C29-4645-B62C-7ACFBC35E296}"/>
    <cellStyle name="Uwaga 5 2 2 10 3 3" xfId="34404" xr:uid="{40DAD449-C531-45C0-8D34-E47A8CA2C9D4}"/>
    <cellStyle name="Uwaga 5 2 2 10 4" xfId="9957" xr:uid="{00000000-0005-0000-0000-0000DB4B0000}"/>
    <cellStyle name="Uwaga 5 2 2 10 4 2" xfId="30841" xr:uid="{7F963100-0E0C-4985-9C26-EA67F57C8E27}"/>
    <cellStyle name="Uwaga 5 2 2 10 5" xfId="28971" xr:uid="{39B796F3-5138-438F-ADF4-7AA17C0CFD9F}"/>
    <cellStyle name="Uwaga 5 2 2 11" xfId="7196" xr:uid="{00000000-0005-0000-0000-0000DC4B0000}"/>
    <cellStyle name="Uwaga 5 2 2 12" xfId="15551" xr:uid="{00000000-0005-0000-0000-0000DD4B0000}"/>
    <cellStyle name="Uwaga 5 2 2 12 2" xfId="22025" xr:uid="{00000000-0005-0000-0000-0000DE4B0000}"/>
    <cellStyle name="Uwaga 5 2 2 12 2 2" xfId="42530" xr:uid="{D0C2FB9A-3354-4772-9E30-F775E72E79A5}"/>
    <cellStyle name="Uwaga 5 2 2 12 3" xfId="36411" xr:uid="{9D5DAD1A-B7B8-4764-B5AD-2AB797EBF2E7}"/>
    <cellStyle name="Uwaga 5 2 2 13" xfId="9579" xr:uid="{00000000-0005-0000-0000-0000DF4B0000}"/>
    <cellStyle name="Uwaga 5 2 2 13 2" xfId="30466" xr:uid="{9D6F7128-7159-4FCB-A03A-EC12B869214F}"/>
    <cellStyle name="Uwaga 5 2 2 14" xfId="26708" xr:uid="{2E2B9DEB-5465-4B62-947C-5C560149C292}"/>
    <cellStyle name="Uwaga 5 2 2 2" xfId="2370" xr:uid="{00000000-0005-0000-0000-0000E04B0000}"/>
    <cellStyle name="Uwaga 5 2 2 2 10" xfId="5327" xr:uid="{00000000-0005-0000-0000-0000E14B0000}"/>
    <cellStyle name="Uwaga 5 2 2 2 10 2" xfId="7199" xr:uid="{00000000-0005-0000-0000-0000E24B0000}"/>
    <cellStyle name="Uwaga 5 2 2 2 10 3" xfId="13545" xr:uid="{00000000-0005-0000-0000-0000E34B0000}"/>
    <cellStyle name="Uwaga 5 2 2 2 10 3 2" xfId="20019" xr:uid="{00000000-0005-0000-0000-0000E44B0000}"/>
    <cellStyle name="Uwaga 5 2 2 2 10 3 2 2" xfId="40524" xr:uid="{5FEC710A-8EE7-497A-985D-81233EE5EEB1}"/>
    <cellStyle name="Uwaga 5 2 2 2 10 3 3" xfId="34405" xr:uid="{357CC30A-52A9-4ADC-B7EB-AF26B3407155}"/>
    <cellStyle name="Uwaga 5 2 2 2 10 4" xfId="10590" xr:uid="{00000000-0005-0000-0000-0000E54B0000}"/>
    <cellStyle name="Uwaga 5 2 2 2 10 4 2" xfId="31474" xr:uid="{2AF6ACBD-F510-4969-BD04-F6320C8019AA}"/>
    <cellStyle name="Uwaga 5 2 2 2 10 5" xfId="28972" xr:uid="{40E94A66-A6CC-46C7-B1EB-C9622D76CA69}"/>
    <cellStyle name="Uwaga 5 2 2 2 11" xfId="7198" xr:uid="{00000000-0005-0000-0000-0000E64B0000}"/>
    <cellStyle name="Uwaga 5 2 2 2 12" xfId="15553" xr:uid="{00000000-0005-0000-0000-0000E74B0000}"/>
    <cellStyle name="Uwaga 5 2 2 2 12 2" xfId="22027" xr:uid="{00000000-0005-0000-0000-0000E84B0000}"/>
    <cellStyle name="Uwaga 5 2 2 2 12 2 2" xfId="42532" xr:uid="{8CD56277-AA1E-451B-954D-1EE6D2C544A8}"/>
    <cellStyle name="Uwaga 5 2 2 2 12 3" xfId="36413" xr:uid="{C4F63578-3784-470D-BD11-EC08F1752F23}"/>
    <cellStyle name="Uwaga 5 2 2 2 13" xfId="17027" xr:uid="{00000000-0005-0000-0000-0000E94B0000}"/>
    <cellStyle name="Uwaga 5 2 2 2 13 2" xfId="37887" xr:uid="{6B113573-C20B-4E98-92D6-3A03B6F564BA}"/>
    <cellStyle name="Uwaga 5 2 2 2 14" xfId="26709" xr:uid="{735C2D5F-715B-4273-AF59-B16287815244}"/>
    <cellStyle name="Uwaga 5 2 2 2 2" xfId="2371" xr:uid="{00000000-0005-0000-0000-0000EA4B0000}"/>
    <cellStyle name="Uwaga 5 2 2 2 2 2" xfId="5329" xr:uid="{00000000-0005-0000-0000-0000EB4B0000}"/>
    <cellStyle name="Uwaga 5 2 2 2 2 2 2" xfId="7201" xr:uid="{00000000-0005-0000-0000-0000EC4B0000}"/>
    <cellStyle name="Uwaga 5 2 2 2 2 2 3" xfId="13542" xr:uid="{00000000-0005-0000-0000-0000ED4B0000}"/>
    <cellStyle name="Uwaga 5 2 2 2 2 2 3 2" xfId="20016" xr:uid="{00000000-0005-0000-0000-0000EE4B0000}"/>
    <cellStyle name="Uwaga 5 2 2 2 2 2 3 2 2" xfId="40521" xr:uid="{2D1E0762-5A14-48B7-A7CA-411E7B435F86}"/>
    <cellStyle name="Uwaga 5 2 2 2 2 2 3 3" xfId="34402" xr:uid="{2375BE30-60BA-466F-8D89-B05A83589917}"/>
    <cellStyle name="Uwaga 5 2 2 2 2 2 4" xfId="17352" xr:uid="{00000000-0005-0000-0000-0000EF4B0000}"/>
    <cellStyle name="Uwaga 5 2 2 2 2 2 4 2" xfId="38212" xr:uid="{24265669-9A5F-4DAF-9697-58C76C4A0ACD}"/>
    <cellStyle name="Uwaga 5 2 2 2 2 2 5" xfId="28974" xr:uid="{0BC1A1E2-48B6-43C2-8852-94F1FACF76D8}"/>
    <cellStyle name="Uwaga 5 2 2 2 2 3" xfId="5328" xr:uid="{00000000-0005-0000-0000-0000F04B0000}"/>
    <cellStyle name="Uwaga 5 2 2 2 2 3 2" xfId="7202" xr:uid="{00000000-0005-0000-0000-0000F14B0000}"/>
    <cellStyle name="Uwaga 5 2 2 2 2 3 3" xfId="12262" xr:uid="{00000000-0005-0000-0000-0000F24B0000}"/>
    <cellStyle name="Uwaga 5 2 2 2 2 3 3 2" xfId="18736" xr:uid="{00000000-0005-0000-0000-0000F34B0000}"/>
    <cellStyle name="Uwaga 5 2 2 2 2 3 3 2 2" xfId="39241" xr:uid="{71ECCCBD-C646-4EA6-B8EA-07E23E396C79}"/>
    <cellStyle name="Uwaga 5 2 2 2 2 3 3 3" xfId="33122" xr:uid="{7D66E4C0-3FDA-4EA8-A185-306F70165882}"/>
    <cellStyle name="Uwaga 5 2 2 2 2 3 4" xfId="9527" xr:uid="{00000000-0005-0000-0000-0000F44B0000}"/>
    <cellStyle name="Uwaga 5 2 2 2 2 3 4 2" xfId="30426" xr:uid="{99AE79E2-7358-4132-B2CA-7FF482E36EBF}"/>
    <cellStyle name="Uwaga 5 2 2 2 2 3 5" xfId="28973" xr:uid="{68109B81-0953-4D84-8834-7B7DA82055C5}"/>
    <cellStyle name="Uwaga 5 2 2 2 2 4" xfId="7200" xr:uid="{00000000-0005-0000-0000-0000F54B0000}"/>
    <cellStyle name="Uwaga 5 2 2 2 2 5" xfId="14756" xr:uid="{00000000-0005-0000-0000-0000F64B0000}"/>
    <cellStyle name="Uwaga 5 2 2 2 2 5 2" xfId="21230" xr:uid="{00000000-0005-0000-0000-0000F74B0000}"/>
    <cellStyle name="Uwaga 5 2 2 2 2 5 2 2" xfId="41735" xr:uid="{BE419BBC-6E0E-4026-A88B-5BB7C123AE28}"/>
    <cellStyle name="Uwaga 5 2 2 2 2 5 3" xfId="35616" xr:uid="{1C4F16C5-4308-4990-83EB-CCD8FA85F892}"/>
    <cellStyle name="Uwaga 5 2 2 2 2 6" xfId="9576" xr:uid="{00000000-0005-0000-0000-0000F84B0000}"/>
    <cellStyle name="Uwaga 5 2 2 2 2 6 2" xfId="30463" xr:uid="{E9761828-B8C0-422F-ABC6-0E7B0EAECDC3}"/>
    <cellStyle name="Uwaga 5 2 2 2 2 7" xfId="26710" xr:uid="{9F66DA9F-B422-4C9E-B5D7-A4194F86E69B}"/>
    <cellStyle name="Uwaga 5 2 2 2 3" xfId="2372" xr:uid="{00000000-0005-0000-0000-0000F94B0000}"/>
    <cellStyle name="Uwaga 5 2 2 2 3 2" xfId="5331" xr:uid="{00000000-0005-0000-0000-0000FA4B0000}"/>
    <cellStyle name="Uwaga 5 2 2 2 3 2 2" xfId="7204" xr:uid="{00000000-0005-0000-0000-0000FB4B0000}"/>
    <cellStyle name="Uwaga 5 2 2 2 3 2 3" xfId="12261" xr:uid="{00000000-0005-0000-0000-0000FC4B0000}"/>
    <cellStyle name="Uwaga 5 2 2 2 3 2 3 2" xfId="18735" xr:uid="{00000000-0005-0000-0000-0000FD4B0000}"/>
    <cellStyle name="Uwaga 5 2 2 2 3 2 3 2 2" xfId="39240" xr:uid="{68DACFBC-E2A9-4A87-A3DD-684016E5D8F9}"/>
    <cellStyle name="Uwaga 5 2 2 2 3 2 3 3" xfId="33121" xr:uid="{081A59C3-3DDE-4F79-92E0-D76D0A494F72}"/>
    <cellStyle name="Uwaga 5 2 2 2 3 2 4" xfId="9404" xr:uid="{00000000-0005-0000-0000-0000FE4B0000}"/>
    <cellStyle name="Uwaga 5 2 2 2 3 2 4 2" xfId="30303" xr:uid="{F3942D0E-2F00-4D9D-B9EB-8EBADBFC5E1F}"/>
    <cellStyle name="Uwaga 5 2 2 2 3 2 5" xfId="28976" xr:uid="{EDBF7F9B-383E-4F9D-95D8-2B990ECED25C}"/>
    <cellStyle name="Uwaga 5 2 2 2 3 3" xfId="5330" xr:uid="{00000000-0005-0000-0000-0000FF4B0000}"/>
    <cellStyle name="Uwaga 5 2 2 2 3 3 2" xfId="7205" xr:uid="{00000000-0005-0000-0000-0000004C0000}"/>
    <cellStyle name="Uwaga 5 2 2 2 3 3 3" xfId="13543" xr:uid="{00000000-0005-0000-0000-0000014C0000}"/>
    <cellStyle name="Uwaga 5 2 2 2 3 3 3 2" xfId="20017" xr:uid="{00000000-0005-0000-0000-0000024C0000}"/>
    <cellStyle name="Uwaga 5 2 2 2 3 3 3 2 2" xfId="40522" xr:uid="{03FB8830-F715-4955-8EF4-FE03A8A04A44}"/>
    <cellStyle name="Uwaga 5 2 2 2 3 3 3 3" xfId="34403" xr:uid="{B34FB012-7871-4962-8E61-AB57F6DD5435}"/>
    <cellStyle name="Uwaga 5 2 2 2 3 3 4" xfId="8983" xr:uid="{00000000-0005-0000-0000-0000034C0000}"/>
    <cellStyle name="Uwaga 5 2 2 2 3 3 4 2" xfId="29882" xr:uid="{103D3A65-1A67-44E8-96C0-846E5CA854BC}"/>
    <cellStyle name="Uwaga 5 2 2 2 3 3 5" xfId="28975" xr:uid="{2D56A6AD-4A12-4C8A-BBB2-C7D4C15EE19B}"/>
    <cellStyle name="Uwaga 5 2 2 2 3 4" xfId="7203" xr:uid="{00000000-0005-0000-0000-0000044C0000}"/>
    <cellStyle name="Uwaga 5 2 2 2 3 5" xfId="15552" xr:uid="{00000000-0005-0000-0000-0000054C0000}"/>
    <cellStyle name="Uwaga 5 2 2 2 3 5 2" xfId="22026" xr:uid="{00000000-0005-0000-0000-0000064C0000}"/>
    <cellStyle name="Uwaga 5 2 2 2 3 5 2 2" xfId="42531" xr:uid="{A6D90352-93AD-4952-8825-CF18B3E76E94}"/>
    <cellStyle name="Uwaga 5 2 2 2 3 5 3" xfId="36412" xr:uid="{911764B3-ECD3-4330-820D-C166AC01373D}"/>
    <cellStyle name="Uwaga 5 2 2 2 3 6" xfId="10267" xr:uid="{00000000-0005-0000-0000-0000074C0000}"/>
    <cellStyle name="Uwaga 5 2 2 2 3 6 2" xfId="31151" xr:uid="{DBF0C479-DFCC-440E-8B3B-A6BCA4CF31E1}"/>
    <cellStyle name="Uwaga 5 2 2 2 3 7" xfId="26711" xr:uid="{DBAB6262-E1DB-4A5D-B040-D9DB5712629F}"/>
    <cellStyle name="Uwaga 5 2 2 2 4" xfId="2373" xr:uid="{00000000-0005-0000-0000-0000084C0000}"/>
    <cellStyle name="Uwaga 5 2 2 2 4 2" xfId="5333" xr:uid="{00000000-0005-0000-0000-0000094C0000}"/>
    <cellStyle name="Uwaga 5 2 2 2 4 2 2" xfId="7207" xr:uid="{00000000-0005-0000-0000-00000A4C0000}"/>
    <cellStyle name="Uwaga 5 2 2 2 4 2 3" xfId="13541" xr:uid="{00000000-0005-0000-0000-00000B4C0000}"/>
    <cellStyle name="Uwaga 5 2 2 2 4 2 3 2" xfId="20015" xr:uid="{00000000-0005-0000-0000-00000C4C0000}"/>
    <cellStyle name="Uwaga 5 2 2 2 4 2 3 2 2" xfId="40520" xr:uid="{25DBFF2F-1A36-4D70-89F0-309DE15ABED6}"/>
    <cellStyle name="Uwaga 5 2 2 2 4 2 3 3" xfId="34401" xr:uid="{59C58B30-AFFF-427E-9EE7-F61625AE2EB5}"/>
    <cellStyle name="Uwaga 5 2 2 2 4 2 4" xfId="9979" xr:uid="{00000000-0005-0000-0000-00000D4C0000}"/>
    <cellStyle name="Uwaga 5 2 2 2 4 2 4 2" xfId="30863" xr:uid="{F527DA60-EE68-4D3F-9799-81EC2CC09C22}"/>
    <cellStyle name="Uwaga 5 2 2 2 4 2 5" xfId="28978" xr:uid="{68B3C47D-664E-4838-9591-AE4ED4C7C4A0}"/>
    <cellStyle name="Uwaga 5 2 2 2 4 3" xfId="5332" xr:uid="{00000000-0005-0000-0000-00000E4C0000}"/>
    <cellStyle name="Uwaga 5 2 2 2 4 3 2" xfId="7208" xr:uid="{00000000-0005-0000-0000-00000F4C0000}"/>
    <cellStyle name="Uwaga 5 2 2 2 4 3 3" xfId="13540" xr:uid="{00000000-0005-0000-0000-0000104C0000}"/>
    <cellStyle name="Uwaga 5 2 2 2 4 3 3 2" xfId="20014" xr:uid="{00000000-0005-0000-0000-0000114C0000}"/>
    <cellStyle name="Uwaga 5 2 2 2 4 3 3 2 2" xfId="40519" xr:uid="{54F01573-E4F6-42BD-A273-4A1EF0E0B26E}"/>
    <cellStyle name="Uwaga 5 2 2 2 4 3 3 3" xfId="34400" xr:uid="{866AC454-E1B8-49A9-AF30-B48BBAFC098F}"/>
    <cellStyle name="Uwaga 5 2 2 2 4 3 4" xfId="16816" xr:uid="{00000000-0005-0000-0000-0000124C0000}"/>
    <cellStyle name="Uwaga 5 2 2 2 4 3 4 2" xfId="37676" xr:uid="{9FF7C20A-9415-4F78-B7BD-692771B78A4A}"/>
    <cellStyle name="Uwaga 5 2 2 2 4 3 5" xfId="28977" xr:uid="{F92D6510-9AAB-4B95-BA82-000C46E68145}"/>
    <cellStyle name="Uwaga 5 2 2 2 4 4" xfId="7206" xr:uid="{00000000-0005-0000-0000-0000134C0000}"/>
    <cellStyle name="Uwaga 5 2 2 2 4 5" xfId="14757" xr:uid="{00000000-0005-0000-0000-0000144C0000}"/>
    <cellStyle name="Uwaga 5 2 2 2 4 5 2" xfId="21231" xr:uid="{00000000-0005-0000-0000-0000154C0000}"/>
    <cellStyle name="Uwaga 5 2 2 2 4 5 2 2" xfId="41736" xr:uid="{EA58C48C-2C78-4D0C-A17E-B9277B9FA1BB}"/>
    <cellStyle name="Uwaga 5 2 2 2 4 5 3" xfId="35617" xr:uid="{D08D83AE-FD45-420B-B913-BBD2CC16CAAA}"/>
    <cellStyle name="Uwaga 5 2 2 2 4 6" xfId="16531" xr:uid="{00000000-0005-0000-0000-0000164C0000}"/>
    <cellStyle name="Uwaga 5 2 2 2 4 6 2" xfId="37391" xr:uid="{5BE8E7A2-3FBD-4E55-B5AC-33A5D9B9B2C9}"/>
    <cellStyle name="Uwaga 5 2 2 2 4 7" xfId="26712" xr:uid="{09006504-3954-4E96-9E39-8B55994F8E96}"/>
    <cellStyle name="Uwaga 5 2 2 2 5" xfId="2374" xr:uid="{00000000-0005-0000-0000-0000174C0000}"/>
    <cellStyle name="Uwaga 5 2 2 2 5 2" xfId="5335" xr:uid="{00000000-0005-0000-0000-0000184C0000}"/>
    <cellStyle name="Uwaga 5 2 2 2 5 2 2" xfId="7210" xr:uid="{00000000-0005-0000-0000-0000194C0000}"/>
    <cellStyle name="Uwaga 5 2 2 2 5 2 3" xfId="13538" xr:uid="{00000000-0005-0000-0000-00001A4C0000}"/>
    <cellStyle name="Uwaga 5 2 2 2 5 2 3 2" xfId="20012" xr:uid="{00000000-0005-0000-0000-00001B4C0000}"/>
    <cellStyle name="Uwaga 5 2 2 2 5 2 3 2 2" xfId="40517" xr:uid="{5D2EBCA8-54D2-4977-938F-2DFF43726A57}"/>
    <cellStyle name="Uwaga 5 2 2 2 5 2 3 3" xfId="34398" xr:uid="{582FC0E1-3E07-4513-A7AB-7EB23B6752E2}"/>
    <cellStyle name="Uwaga 5 2 2 2 5 2 4" xfId="8984" xr:uid="{00000000-0005-0000-0000-00001C4C0000}"/>
    <cellStyle name="Uwaga 5 2 2 2 5 2 4 2" xfId="29883" xr:uid="{B17EBD94-2618-4B39-8CEC-7668D1923A1B}"/>
    <cellStyle name="Uwaga 5 2 2 2 5 2 5" xfId="28980" xr:uid="{1DDAFFBC-C8D2-4D90-B032-37391A65E224}"/>
    <cellStyle name="Uwaga 5 2 2 2 5 3" xfId="5334" xr:uid="{00000000-0005-0000-0000-00001D4C0000}"/>
    <cellStyle name="Uwaga 5 2 2 2 5 3 2" xfId="7211" xr:uid="{00000000-0005-0000-0000-00001E4C0000}"/>
    <cellStyle name="Uwaga 5 2 2 2 5 3 3" xfId="12260" xr:uid="{00000000-0005-0000-0000-00001F4C0000}"/>
    <cellStyle name="Uwaga 5 2 2 2 5 3 3 2" xfId="18734" xr:uid="{00000000-0005-0000-0000-0000204C0000}"/>
    <cellStyle name="Uwaga 5 2 2 2 5 3 3 2 2" xfId="39239" xr:uid="{4D838712-F4F9-4ABA-8F38-16BC095D53C0}"/>
    <cellStyle name="Uwaga 5 2 2 2 5 3 3 3" xfId="33120" xr:uid="{F93A6EFF-B58B-44D9-B7ED-23557E429164}"/>
    <cellStyle name="Uwaga 5 2 2 2 5 3 4" xfId="16695" xr:uid="{00000000-0005-0000-0000-0000214C0000}"/>
    <cellStyle name="Uwaga 5 2 2 2 5 3 4 2" xfId="37555" xr:uid="{4E9BC566-AA20-4ECA-A7A0-A9834AF55B02}"/>
    <cellStyle name="Uwaga 5 2 2 2 5 3 5" xfId="28979" xr:uid="{4EF9A716-FA4C-4DAE-84A6-F5C21D74F553}"/>
    <cellStyle name="Uwaga 5 2 2 2 5 4" xfId="7209" xr:uid="{00000000-0005-0000-0000-0000224C0000}"/>
    <cellStyle name="Uwaga 5 2 2 2 5 5" xfId="12868" xr:uid="{00000000-0005-0000-0000-0000234C0000}"/>
    <cellStyle name="Uwaga 5 2 2 2 5 5 2" xfId="19342" xr:uid="{00000000-0005-0000-0000-0000244C0000}"/>
    <cellStyle name="Uwaga 5 2 2 2 5 5 2 2" xfId="39847" xr:uid="{3BF3AFB6-FE19-4487-8599-1A1200B1F100}"/>
    <cellStyle name="Uwaga 5 2 2 2 5 5 3" xfId="33728" xr:uid="{C9D3CE62-BE70-4412-9311-8B4FA79538CC}"/>
    <cellStyle name="Uwaga 5 2 2 2 5 6" xfId="8728" xr:uid="{00000000-0005-0000-0000-0000254C0000}"/>
    <cellStyle name="Uwaga 5 2 2 2 5 6 2" xfId="29627" xr:uid="{2B713687-E801-46EC-AE46-E480E1EBA168}"/>
    <cellStyle name="Uwaga 5 2 2 2 5 7" xfId="26713" xr:uid="{6DD9A011-99D0-41B6-B5E1-3EE19C4628A6}"/>
    <cellStyle name="Uwaga 5 2 2 2 6" xfId="2375" xr:uid="{00000000-0005-0000-0000-0000264C0000}"/>
    <cellStyle name="Uwaga 5 2 2 2 6 2" xfId="5337" xr:uid="{00000000-0005-0000-0000-0000274C0000}"/>
    <cellStyle name="Uwaga 5 2 2 2 6 2 2" xfId="7213" xr:uid="{00000000-0005-0000-0000-0000284C0000}"/>
    <cellStyle name="Uwaga 5 2 2 2 6 2 3" xfId="12259" xr:uid="{00000000-0005-0000-0000-0000294C0000}"/>
    <cellStyle name="Uwaga 5 2 2 2 6 2 3 2" xfId="18733" xr:uid="{00000000-0005-0000-0000-00002A4C0000}"/>
    <cellStyle name="Uwaga 5 2 2 2 6 2 3 2 2" xfId="39238" xr:uid="{BD23B24F-07AA-489E-92EA-F07BC2A9D734}"/>
    <cellStyle name="Uwaga 5 2 2 2 6 2 3 3" xfId="33119" xr:uid="{4095F263-B423-48B8-84ED-B40C7647D4AB}"/>
    <cellStyle name="Uwaga 5 2 2 2 6 2 4" xfId="17351" xr:uid="{00000000-0005-0000-0000-00002B4C0000}"/>
    <cellStyle name="Uwaga 5 2 2 2 6 2 4 2" xfId="38211" xr:uid="{553C8BC1-7830-4D3E-BE33-7FEB0EE3BC20}"/>
    <cellStyle name="Uwaga 5 2 2 2 6 2 5" xfId="28982" xr:uid="{A08E5650-C00B-4FA1-BC0E-A4DC63B98DD2}"/>
    <cellStyle name="Uwaga 5 2 2 2 6 3" xfId="5336" xr:uid="{00000000-0005-0000-0000-00002C4C0000}"/>
    <cellStyle name="Uwaga 5 2 2 2 6 3 2" xfId="7214" xr:uid="{00000000-0005-0000-0000-00002D4C0000}"/>
    <cellStyle name="Uwaga 5 2 2 2 6 3 3" xfId="13539" xr:uid="{00000000-0005-0000-0000-00002E4C0000}"/>
    <cellStyle name="Uwaga 5 2 2 2 6 3 3 2" xfId="20013" xr:uid="{00000000-0005-0000-0000-00002F4C0000}"/>
    <cellStyle name="Uwaga 5 2 2 2 6 3 3 2 2" xfId="40518" xr:uid="{92DABED7-BC9D-43C4-A8E6-B026B95F7DFD}"/>
    <cellStyle name="Uwaga 5 2 2 2 6 3 3 3" xfId="34399" xr:uid="{90A0AD5B-FD68-4ED1-AFDF-60F7449332A2}"/>
    <cellStyle name="Uwaga 5 2 2 2 6 3 4" xfId="10595" xr:uid="{00000000-0005-0000-0000-0000304C0000}"/>
    <cellStyle name="Uwaga 5 2 2 2 6 3 4 2" xfId="31479" xr:uid="{D74DEF35-7BAB-45D4-9A4A-466557265D8D}"/>
    <cellStyle name="Uwaga 5 2 2 2 6 3 5" xfId="28981" xr:uid="{259A969D-D50D-44FC-A952-25782CCF0280}"/>
    <cellStyle name="Uwaga 5 2 2 2 6 4" xfId="7212" xr:uid="{00000000-0005-0000-0000-0000314C0000}"/>
    <cellStyle name="Uwaga 5 2 2 2 6 5" xfId="15548" xr:uid="{00000000-0005-0000-0000-0000324C0000}"/>
    <cellStyle name="Uwaga 5 2 2 2 6 5 2" xfId="22022" xr:uid="{00000000-0005-0000-0000-0000334C0000}"/>
    <cellStyle name="Uwaga 5 2 2 2 6 5 2 2" xfId="42527" xr:uid="{80DA6553-F7D8-4A7F-8C0A-6435D89A9DC6}"/>
    <cellStyle name="Uwaga 5 2 2 2 6 5 3" xfId="36408" xr:uid="{C69528FE-45A9-4042-9578-47B0CDAE67AE}"/>
    <cellStyle name="Uwaga 5 2 2 2 6 6" xfId="10268" xr:uid="{00000000-0005-0000-0000-0000344C0000}"/>
    <cellStyle name="Uwaga 5 2 2 2 6 6 2" xfId="31152" xr:uid="{FA4488FB-DB9A-4C74-8E45-520F994733AC}"/>
    <cellStyle name="Uwaga 5 2 2 2 6 7" xfId="26714" xr:uid="{1EDC66EA-83CB-4E2C-9CD4-05BBB3D7E910}"/>
    <cellStyle name="Uwaga 5 2 2 2 7" xfId="2376" xr:uid="{00000000-0005-0000-0000-0000354C0000}"/>
    <cellStyle name="Uwaga 5 2 2 2 7 2" xfId="5339" xr:uid="{00000000-0005-0000-0000-0000364C0000}"/>
    <cellStyle name="Uwaga 5 2 2 2 7 2 2" xfId="7216" xr:uid="{00000000-0005-0000-0000-0000374C0000}"/>
    <cellStyle name="Uwaga 5 2 2 2 7 2 3" xfId="13537" xr:uid="{00000000-0005-0000-0000-0000384C0000}"/>
    <cellStyle name="Uwaga 5 2 2 2 7 2 3 2" xfId="20011" xr:uid="{00000000-0005-0000-0000-0000394C0000}"/>
    <cellStyle name="Uwaga 5 2 2 2 7 2 3 2 2" xfId="40516" xr:uid="{8D38FA57-47C6-4FF6-9C06-7A635CBF64C0}"/>
    <cellStyle name="Uwaga 5 2 2 2 7 2 3 3" xfId="34397" xr:uid="{24ADE524-43DE-4DF9-AE81-55A2AE7C3154}"/>
    <cellStyle name="Uwaga 5 2 2 2 7 2 4" xfId="9405" xr:uid="{00000000-0005-0000-0000-00003A4C0000}"/>
    <cellStyle name="Uwaga 5 2 2 2 7 2 4 2" xfId="30304" xr:uid="{B30999E5-DF8B-4C92-88D1-0F029D89A378}"/>
    <cellStyle name="Uwaga 5 2 2 2 7 2 5" xfId="28984" xr:uid="{5A67DBEB-B662-48AC-BF00-332CC72F145A}"/>
    <cellStyle name="Uwaga 5 2 2 2 7 3" xfId="5338" xr:uid="{00000000-0005-0000-0000-00003B4C0000}"/>
    <cellStyle name="Uwaga 5 2 2 2 7 3 2" xfId="7217" xr:uid="{00000000-0005-0000-0000-00003C4C0000}"/>
    <cellStyle name="Uwaga 5 2 2 2 7 3 3" xfId="13536" xr:uid="{00000000-0005-0000-0000-00003D4C0000}"/>
    <cellStyle name="Uwaga 5 2 2 2 7 3 3 2" xfId="20010" xr:uid="{00000000-0005-0000-0000-00003E4C0000}"/>
    <cellStyle name="Uwaga 5 2 2 2 7 3 3 2 2" xfId="40515" xr:uid="{DEB734CC-FDED-4ADA-B873-A0BB85EEA294}"/>
    <cellStyle name="Uwaga 5 2 2 2 7 3 3 3" xfId="34396" xr:uid="{F81A4DE4-3855-4A8A-95E9-687F623BC8FA}"/>
    <cellStyle name="Uwaga 5 2 2 2 7 3 4" xfId="9980" xr:uid="{00000000-0005-0000-0000-00003F4C0000}"/>
    <cellStyle name="Uwaga 5 2 2 2 7 3 4 2" xfId="30864" xr:uid="{F52D5B3C-A20B-4F43-82F3-6FF0AF870CF5}"/>
    <cellStyle name="Uwaga 5 2 2 2 7 3 5" xfId="28983" xr:uid="{5CAFFFEE-466B-4D07-88C5-AF05EC9414F9}"/>
    <cellStyle name="Uwaga 5 2 2 2 7 4" xfId="7215" xr:uid="{00000000-0005-0000-0000-0000404C0000}"/>
    <cellStyle name="Uwaga 5 2 2 2 7 5" xfId="15550" xr:uid="{00000000-0005-0000-0000-0000414C0000}"/>
    <cellStyle name="Uwaga 5 2 2 2 7 5 2" xfId="22024" xr:uid="{00000000-0005-0000-0000-0000424C0000}"/>
    <cellStyle name="Uwaga 5 2 2 2 7 5 2 2" xfId="42529" xr:uid="{A52E92AE-AC61-4417-B8A2-98B31B6B0D50}"/>
    <cellStyle name="Uwaga 5 2 2 2 7 5 3" xfId="36410" xr:uid="{64290E91-EC54-4FBE-9DA1-BD04A8064685}"/>
    <cellStyle name="Uwaga 5 2 2 2 7 6" xfId="11145" xr:uid="{00000000-0005-0000-0000-0000434C0000}"/>
    <cellStyle name="Uwaga 5 2 2 2 7 6 2" xfId="32008" xr:uid="{11FE6256-B639-4719-BE50-63AABACE5E5B}"/>
    <cellStyle name="Uwaga 5 2 2 2 7 7" xfId="26715" xr:uid="{2E2DEE40-A012-4F50-AFC0-E90A0A1C698D}"/>
    <cellStyle name="Uwaga 5 2 2 2 8" xfId="2377" xr:uid="{00000000-0005-0000-0000-0000444C0000}"/>
    <cellStyle name="Uwaga 5 2 2 2 8 2" xfId="5341" xr:uid="{00000000-0005-0000-0000-0000454C0000}"/>
    <cellStyle name="Uwaga 5 2 2 2 8 2 2" xfId="7219" xr:uid="{00000000-0005-0000-0000-0000464C0000}"/>
    <cellStyle name="Uwaga 5 2 2 2 8 2 3" xfId="13534" xr:uid="{00000000-0005-0000-0000-0000474C0000}"/>
    <cellStyle name="Uwaga 5 2 2 2 8 2 3 2" xfId="20008" xr:uid="{00000000-0005-0000-0000-0000484C0000}"/>
    <cellStyle name="Uwaga 5 2 2 2 8 2 3 2 2" xfId="40513" xr:uid="{121D995A-3560-4F80-A20A-4363B8D0AE5F}"/>
    <cellStyle name="Uwaga 5 2 2 2 8 2 3 3" xfId="34394" xr:uid="{98B7E285-945E-4190-B07C-0A7ABE353197}"/>
    <cellStyle name="Uwaga 5 2 2 2 8 2 4" xfId="17597" xr:uid="{00000000-0005-0000-0000-0000494C0000}"/>
    <cellStyle name="Uwaga 5 2 2 2 8 2 4 2" xfId="38457" xr:uid="{31AD4308-297F-4DFA-A81C-8F6E565E5097}"/>
    <cellStyle name="Uwaga 5 2 2 2 8 2 5" xfId="28986" xr:uid="{01A20809-AAFC-4ED1-A087-4784BB3ABD58}"/>
    <cellStyle name="Uwaga 5 2 2 2 8 3" xfId="5340" xr:uid="{00000000-0005-0000-0000-00004A4C0000}"/>
    <cellStyle name="Uwaga 5 2 2 2 8 3 2" xfId="7220" xr:uid="{00000000-0005-0000-0000-00004B4C0000}"/>
    <cellStyle name="Uwaga 5 2 2 2 8 3 3" xfId="12258" xr:uid="{00000000-0005-0000-0000-00004C4C0000}"/>
    <cellStyle name="Uwaga 5 2 2 2 8 3 3 2" xfId="18732" xr:uid="{00000000-0005-0000-0000-00004D4C0000}"/>
    <cellStyle name="Uwaga 5 2 2 2 8 3 3 2 2" xfId="39237" xr:uid="{3F7FAF9E-0F62-49BC-BFC1-DE0A2C2600DC}"/>
    <cellStyle name="Uwaga 5 2 2 2 8 3 3 3" xfId="33118" xr:uid="{1B40E4B7-CCFA-48DD-8F76-60E8706D6683}"/>
    <cellStyle name="Uwaga 5 2 2 2 8 3 4" xfId="10838" xr:uid="{00000000-0005-0000-0000-00004E4C0000}"/>
    <cellStyle name="Uwaga 5 2 2 2 8 3 4 2" xfId="31722" xr:uid="{0F14F45C-F559-4094-BCA0-2037EE78C5E8}"/>
    <cellStyle name="Uwaga 5 2 2 2 8 3 5" xfId="28985" xr:uid="{CE2F8774-91EB-41E5-A6F7-750DC25B8C00}"/>
    <cellStyle name="Uwaga 5 2 2 2 8 4" xfId="7218" xr:uid="{00000000-0005-0000-0000-00004F4C0000}"/>
    <cellStyle name="Uwaga 5 2 2 2 8 5" xfId="14754" xr:uid="{00000000-0005-0000-0000-0000504C0000}"/>
    <cellStyle name="Uwaga 5 2 2 2 8 5 2" xfId="21228" xr:uid="{00000000-0005-0000-0000-0000514C0000}"/>
    <cellStyle name="Uwaga 5 2 2 2 8 5 2 2" xfId="41733" xr:uid="{8ECA60F7-A7BA-4E5B-920E-736C8B104C37}"/>
    <cellStyle name="Uwaga 5 2 2 2 8 5 3" xfId="35614" xr:uid="{BBFDAB0E-527F-4A06-85B6-669C0CD5CA4E}"/>
    <cellStyle name="Uwaga 5 2 2 2 8 6" xfId="17719" xr:uid="{00000000-0005-0000-0000-0000524C0000}"/>
    <cellStyle name="Uwaga 5 2 2 2 8 6 2" xfId="38579" xr:uid="{2B29D71F-EC62-4C00-B2B0-37AA5D1ACB27}"/>
    <cellStyle name="Uwaga 5 2 2 2 8 7" xfId="26716" xr:uid="{DECB9C66-8F8E-44DB-AA7D-B52E471E4E59}"/>
    <cellStyle name="Uwaga 5 2 2 2 9" xfId="5342" xr:uid="{00000000-0005-0000-0000-0000534C0000}"/>
    <cellStyle name="Uwaga 5 2 2 2 9 2" xfId="7221" xr:uid="{00000000-0005-0000-0000-0000544C0000}"/>
    <cellStyle name="Uwaga 5 2 2 2 9 3" xfId="13535" xr:uid="{00000000-0005-0000-0000-0000554C0000}"/>
    <cellStyle name="Uwaga 5 2 2 2 9 3 2" xfId="20009" xr:uid="{00000000-0005-0000-0000-0000564C0000}"/>
    <cellStyle name="Uwaga 5 2 2 2 9 3 2 2" xfId="40514" xr:uid="{92056F39-C991-433B-B469-02725E29E56B}"/>
    <cellStyle name="Uwaga 5 2 2 2 9 3 3" xfId="34395" xr:uid="{749B15E1-3B02-40B3-9DAD-902A67FE6FB7}"/>
    <cellStyle name="Uwaga 5 2 2 2 9 4" xfId="9981" xr:uid="{00000000-0005-0000-0000-0000574C0000}"/>
    <cellStyle name="Uwaga 5 2 2 2 9 4 2" xfId="30865" xr:uid="{4CE11ABA-97FD-4D20-BF29-2C14FDC9AB79}"/>
    <cellStyle name="Uwaga 5 2 2 2 9 5" xfId="28987" xr:uid="{BB1F6965-A000-4C81-AACF-D2C2947887E7}"/>
    <cellStyle name="Uwaga 5 2 2 3" xfId="2378" xr:uid="{00000000-0005-0000-0000-0000584C0000}"/>
    <cellStyle name="Uwaga 5 2 2 3 2" xfId="5344" xr:uid="{00000000-0005-0000-0000-0000594C0000}"/>
    <cellStyle name="Uwaga 5 2 2 3 2 2" xfId="7223" xr:uid="{00000000-0005-0000-0000-00005A4C0000}"/>
    <cellStyle name="Uwaga 5 2 2 3 2 3" xfId="13532" xr:uid="{00000000-0005-0000-0000-00005B4C0000}"/>
    <cellStyle name="Uwaga 5 2 2 3 2 3 2" xfId="20006" xr:uid="{00000000-0005-0000-0000-00005C4C0000}"/>
    <cellStyle name="Uwaga 5 2 2 3 2 3 2 2" xfId="40511" xr:uid="{BC030FCE-49F5-477B-AC28-D90A94ED2A4B}"/>
    <cellStyle name="Uwaga 5 2 2 3 2 3 3" xfId="34392" xr:uid="{9B78CF0A-E37E-4197-8438-C92D1707E024}"/>
    <cellStyle name="Uwaga 5 2 2 3 2 4" xfId="8985" xr:uid="{00000000-0005-0000-0000-00005D4C0000}"/>
    <cellStyle name="Uwaga 5 2 2 3 2 4 2" xfId="29884" xr:uid="{56066C5B-5F3C-4C8F-A2DA-6A9976E7F1FB}"/>
    <cellStyle name="Uwaga 5 2 2 3 2 5" xfId="28989" xr:uid="{C6D56517-ED50-4688-B1C6-8203AA238EBE}"/>
    <cellStyle name="Uwaga 5 2 2 3 3" xfId="5343" xr:uid="{00000000-0005-0000-0000-00005E4C0000}"/>
    <cellStyle name="Uwaga 5 2 2 3 3 2" xfId="7224" xr:uid="{00000000-0005-0000-0000-00005F4C0000}"/>
    <cellStyle name="Uwaga 5 2 2 3 3 3" xfId="12257" xr:uid="{00000000-0005-0000-0000-0000604C0000}"/>
    <cellStyle name="Uwaga 5 2 2 3 3 3 2" xfId="18731" xr:uid="{00000000-0005-0000-0000-0000614C0000}"/>
    <cellStyle name="Uwaga 5 2 2 3 3 3 2 2" xfId="39236" xr:uid="{19E9AFB3-D9FE-4D62-AC54-922636CF21BB}"/>
    <cellStyle name="Uwaga 5 2 2 3 3 3 3" xfId="33117" xr:uid="{EF016B77-6FE1-4B19-B581-DA24D566AFA0}"/>
    <cellStyle name="Uwaga 5 2 2 3 3 4" xfId="17353" xr:uid="{00000000-0005-0000-0000-0000624C0000}"/>
    <cellStyle name="Uwaga 5 2 2 3 3 4 2" xfId="38213" xr:uid="{AEB83CBA-636F-407C-B2CA-FA1AE2E051E8}"/>
    <cellStyle name="Uwaga 5 2 2 3 3 5" xfId="28988" xr:uid="{16DF7E43-1A17-45CB-9B71-D033CE2B34B0}"/>
    <cellStyle name="Uwaga 5 2 2 3 4" xfId="7222" xr:uid="{00000000-0005-0000-0000-0000634C0000}"/>
    <cellStyle name="Uwaga 5 2 2 3 5" xfId="15549" xr:uid="{00000000-0005-0000-0000-0000644C0000}"/>
    <cellStyle name="Uwaga 5 2 2 3 5 2" xfId="22023" xr:uid="{00000000-0005-0000-0000-0000654C0000}"/>
    <cellStyle name="Uwaga 5 2 2 3 5 2 2" xfId="42528" xr:uid="{8F571545-5D18-4702-AB96-F47D2DD36004}"/>
    <cellStyle name="Uwaga 5 2 2 3 5 3" xfId="36409" xr:uid="{4AECB901-BE38-4B3E-A83E-0D9A836CE22C}"/>
    <cellStyle name="Uwaga 5 2 2 3 6" xfId="8730" xr:uid="{00000000-0005-0000-0000-0000664C0000}"/>
    <cellStyle name="Uwaga 5 2 2 3 6 2" xfId="29629" xr:uid="{2DC45C34-902E-49D7-A2C1-718EDEF4A3E3}"/>
    <cellStyle name="Uwaga 5 2 2 3 7" xfId="26717" xr:uid="{2A30A877-9247-413B-A559-435DC20AD225}"/>
    <cellStyle name="Uwaga 5 2 2 4" xfId="2379" xr:uid="{00000000-0005-0000-0000-0000674C0000}"/>
    <cellStyle name="Uwaga 5 2 2 4 2" xfId="5346" xr:uid="{00000000-0005-0000-0000-0000684C0000}"/>
    <cellStyle name="Uwaga 5 2 2 4 2 2" xfId="7226" xr:uid="{00000000-0005-0000-0000-0000694C0000}"/>
    <cellStyle name="Uwaga 5 2 2 4 2 3" xfId="12256" xr:uid="{00000000-0005-0000-0000-00006A4C0000}"/>
    <cellStyle name="Uwaga 5 2 2 4 2 3 2" xfId="18730" xr:uid="{00000000-0005-0000-0000-00006B4C0000}"/>
    <cellStyle name="Uwaga 5 2 2 4 2 3 2 2" xfId="39235" xr:uid="{680F27AC-7FE7-487F-BE4D-E6B1878216ED}"/>
    <cellStyle name="Uwaga 5 2 2 4 2 3 3" xfId="33116" xr:uid="{4816AEE3-07CC-42B9-B015-94B3ED9761F5}"/>
    <cellStyle name="Uwaga 5 2 2 4 2 4" xfId="17354" xr:uid="{00000000-0005-0000-0000-00006C4C0000}"/>
    <cellStyle name="Uwaga 5 2 2 4 2 4 2" xfId="38214" xr:uid="{8739CAB3-8439-4084-B402-E837FA3B9A74}"/>
    <cellStyle name="Uwaga 5 2 2 4 2 5" xfId="28991" xr:uid="{E35CDA06-876E-4CE6-96DB-2524AEF6BD2F}"/>
    <cellStyle name="Uwaga 5 2 2 4 3" xfId="5345" xr:uid="{00000000-0005-0000-0000-00006D4C0000}"/>
    <cellStyle name="Uwaga 5 2 2 4 3 2" xfId="7227" xr:uid="{00000000-0005-0000-0000-00006E4C0000}"/>
    <cellStyle name="Uwaga 5 2 2 4 3 3" xfId="13533" xr:uid="{00000000-0005-0000-0000-00006F4C0000}"/>
    <cellStyle name="Uwaga 5 2 2 4 3 3 2" xfId="20007" xr:uid="{00000000-0005-0000-0000-0000704C0000}"/>
    <cellStyle name="Uwaga 5 2 2 4 3 3 2 2" xfId="40512" xr:uid="{E492E988-62E5-4BC2-8BFB-297CB5BE5903}"/>
    <cellStyle name="Uwaga 5 2 2 4 3 3 3" xfId="34393" xr:uid="{DD9924CC-84DB-48E7-B94A-E856BAAC6832}"/>
    <cellStyle name="Uwaga 5 2 2 4 3 4" xfId="9406" xr:uid="{00000000-0005-0000-0000-0000714C0000}"/>
    <cellStyle name="Uwaga 5 2 2 4 3 4 2" xfId="30305" xr:uid="{0D5C7D97-CDFB-449C-ACE1-2CA7940A5756}"/>
    <cellStyle name="Uwaga 5 2 2 4 3 5" xfId="28990" xr:uid="{D5FCB88A-F90B-48A4-BF88-A3BF05D69031}"/>
    <cellStyle name="Uwaga 5 2 2 4 4" xfId="7225" xr:uid="{00000000-0005-0000-0000-0000724C0000}"/>
    <cellStyle name="Uwaga 5 2 2 4 5" xfId="14755" xr:uid="{00000000-0005-0000-0000-0000734C0000}"/>
    <cellStyle name="Uwaga 5 2 2 4 5 2" xfId="21229" xr:uid="{00000000-0005-0000-0000-0000744C0000}"/>
    <cellStyle name="Uwaga 5 2 2 4 5 2 2" xfId="41734" xr:uid="{142B844D-753A-4705-B2D9-EDE3277B9C26}"/>
    <cellStyle name="Uwaga 5 2 2 4 5 3" xfId="35615" xr:uid="{7B8673F1-7C40-44D8-A19A-BCDE8CA4CC3E}"/>
    <cellStyle name="Uwaga 5 2 2 4 6" xfId="16532" xr:uid="{00000000-0005-0000-0000-0000754C0000}"/>
    <cellStyle name="Uwaga 5 2 2 4 6 2" xfId="37392" xr:uid="{5C1171FB-96B5-47B3-ACFF-6BAA44CAA3E0}"/>
    <cellStyle name="Uwaga 5 2 2 4 7" xfId="26718" xr:uid="{12C1B964-97DE-46EE-8735-A7E2A4DA1DB9}"/>
    <cellStyle name="Uwaga 5 2 2 5" xfId="2380" xr:uid="{00000000-0005-0000-0000-0000764C0000}"/>
    <cellStyle name="Uwaga 5 2 2 5 2" xfId="5348" xr:uid="{00000000-0005-0000-0000-0000774C0000}"/>
    <cellStyle name="Uwaga 5 2 2 5 2 2" xfId="7229" xr:uid="{00000000-0005-0000-0000-0000784C0000}"/>
    <cellStyle name="Uwaga 5 2 2 5 2 3" xfId="12255" xr:uid="{00000000-0005-0000-0000-0000794C0000}"/>
    <cellStyle name="Uwaga 5 2 2 5 2 3 2" xfId="18729" xr:uid="{00000000-0005-0000-0000-00007A4C0000}"/>
    <cellStyle name="Uwaga 5 2 2 5 2 3 2 2" xfId="39234" xr:uid="{3833F2CB-6331-42A0-ABF9-BC8837672D30}"/>
    <cellStyle name="Uwaga 5 2 2 5 2 3 3" xfId="33115" xr:uid="{B138CA88-95B1-420F-88EA-DEB5156FD66F}"/>
    <cellStyle name="Uwaga 5 2 2 5 2 4" xfId="10594" xr:uid="{00000000-0005-0000-0000-00007B4C0000}"/>
    <cellStyle name="Uwaga 5 2 2 5 2 4 2" xfId="31478" xr:uid="{F5D345DF-2526-4506-AA20-570B2236A9E6}"/>
    <cellStyle name="Uwaga 5 2 2 5 2 5" xfId="28993" xr:uid="{6FFE4F60-85C3-4E29-86B5-7E30F98F1924}"/>
    <cellStyle name="Uwaga 5 2 2 5 3" xfId="5347" xr:uid="{00000000-0005-0000-0000-00007C4C0000}"/>
    <cellStyle name="Uwaga 5 2 2 5 3 2" xfId="7230" xr:uid="{00000000-0005-0000-0000-00007D4C0000}"/>
    <cellStyle name="Uwaga 5 2 2 5 3 3" xfId="13531" xr:uid="{00000000-0005-0000-0000-00007E4C0000}"/>
    <cellStyle name="Uwaga 5 2 2 5 3 3 2" xfId="20005" xr:uid="{00000000-0005-0000-0000-00007F4C0000}"/>
    <cellStyle name="Uwaga 5 2 2 5 3 3 2 2" xfId="40510" xr:uid="{BA7614DF-5493-40B4-B2EF-C7DF2A9E1AF4}"/>
    <cellStyle name="Uwaga 5 2 2 5 3 3 3" xfId="34391" xr:uid="{11C7D5E7-4D82-4B2B-B712-5C024CDA25C1}"/>
    <cellStyle name="Uwaga 5 2 2 5 3 4" xfId="9982" xr:uid="{00000000-0005-0000-0000-0000804C0000}"/>
    <cellStyle name="Uwaga 5 2 2 5 3 4 2" xfId="30866" xr:uid="{423B3AFE-3D75-4699-8599-210CA812933B}"/>
    <cellStyle name="Uwaga 5 2 2 5 3 5" xfId="28992" xr:uid="{B102353C-38FE-486B-9947-FF90AD15CFB0}"/>
    <cellStyle name="Uwaga 5 2 2 5 4" xfId="7228" xr:uid="{00000000-0005-0000-0000-0000814C0000}"/>
    <cellStyle name="Uwaga 5 2 2 5 5" xfId="12867" xr:uid="{00000000-0005-0000-0000-0000824C0000}"/>
    <cellStyle name="Uwaga 5 2 2 5 5 2" xfId="19341" xr:uid="{00000000-0005-0000-0000-0000834C0000}"/>
    <cellStyle name="Uwaga 5 2 2 5 5 2 2" xfId="39846" xr:uid="{9A5B21F2-20B0-41EB-95B4-C222607F5094}"/>
    <cellStyle name="Uwaga 5 2 2 5 5 3" xfId="33727" xr:uid="{C80F01F6-5CE5-410C-A029-B34A401380D6}"/>
    <cellStyle name="Uwaga 5 2 2 5 6" xfId="9578" xr:uid="{00000000-0005-0000-0000-0000844C0000}"/>
    <cellStyle name="Uwaga 5 2 2 5 6 2" xfId="30465" xr:uid="{4099AD26-91E5-4D56-A914-AE7FBDFC5575}"/>
    <cellStyle name="Uwaga 5 2 2 5 7" xfId="26719" xr:uid="{6A01BB67-E481-40BA-A345-38895AD1F5FE}"/>
    <cellStyle name="Uwaga 5 2 2 6" xfId="2381" xr:uid="{00000000-0005-0000-0000-0000854C0000}"/>
    <cellStyle name="Uwaga 5 2 2 6 2" xfId="5350" xr:uid="{00000000-0005-0000-0000-0000864C0000}"/>
    <cellStyle name="Uwaga 5 2 2 6 2 2" xfId="7232" xr:uid="{00000000-0005-0000-0000-0000874C0000}"/>
    <cellStyle name="Uwaga 5 2 2 6 2 3" xfId="12254" xr:uid="{00000000-0005-0000-0000-0000884C0000}"/>
    <cellStyle name="Uwaga 5 2 2 6 2 3 2" xfId="18728" xr:uid="{00000000-0005-0000-0000-0000894C0000}"/>
    <cellStyle name="Uwaga 5 2 2 6 2 3 2 2" xfId="39233" xr:uid="{D1702629-3B2F-4FA3-9C92-3AB0177FBADF}"/>
    <cellStyle name="Uwaga 5 2 2 6 2 3 3" xfId="33114" xr:uid="{7EBFD9B4-8C23-43DE-9D30-EECF3776B897}"/>
    <cellStyle name="Uwaga 5 2 2 6 2 4" xfId="17841" xr:uid="{00000000-0005-0000-0000-00008A4C0000}"/>
    <cellStyle name="Uwaga 5 2 2 6 2 4 2" xfId="38701" xr:uid="{6DC71AEA-0677-48CB-A74A-6375DCA6D78A}"/>
    <cellStyle name="Uwaga 5 2 2 6 2 5" xfId="28995" xr:uid="{77A9057B-513A-4B75-9048-06FA685B777D}"/>
    <cellStyle name="Uwaga 5 2 2 6 3" xfId="5349" xr:uid="{00000000-0005-0000-0000-00008B4C0000}"/>
    <cellStyle name="Uwaga 5 2 2 6 3 2" xfId="7233" xr:uid="{00000000-0005-0000-0000-00008C4C0000}"/>
    <cellStyle name="Uwaga 5 2 2 6 3 3" xfId="13530" xr:uid="{00000000-0005-0000-0000-00008D4C0000}"/>
    <cellStyle name="Uwaga 5 2 2 6 3 3 2" xfId="20004" xr:uid="{00000000-0005-0000-0000-00008E4C0000}"/>
    <cellStyle name="Uwaga 5 2 2 6 3 3 2 2" xfId="40509" xr:uid="{66375A9D-A105-4E79-B314-D005C4D7C383}"/>
    <cellStyle name="Uwaga 5 2 2 6 3 3 3" xfId="34390" xr:uid="{2A974387-203D-425E-BAD9-F71611D21963}"/>
    <cellStyle name="Uwaga 5 2 2 6 3 4" xfId="11267" xr:uid="{00000000-0005-0000-0000-00008F4C0000}"/>
    <cellStyle name="Uwaga 5 2 2 6 3 4 2" xfId="32130" xr:uid="{C5EB1711-2FFF-4949-92AD-733B94FC7F28}"/>
    <cellStyle name="Uwaga 5 2 2 6 3 5" xfId="28994" xr:uid="{36F0B4A3-7709-4144-9E8F-7F4E3508F4AB}"/>
    <cellStyle name="Uwaga 5 2 2 6 4" xfId="7231" xr:uid="{00000000-0005-0000-0000-0000904C0000}"/>
    <cellStyle name="Uwaga 5 2 2 6 5" xfId="15545" xr:uid="{00000000-0005-0000-0000-0000914C0000}"/>
    <cellStyle name="Uwaga 5 2 2 6 5 2" xfId="22019" xr:uid="{00000000-0005-0000-0000-0000924C0000}"/>
    <cellStyle name="Uwaga 5 2 2 6 5 2 2" xfId="42524" xr:uid="{1A299F39-12B1-464A-971B-D11A8270725E}"/>
    <cellStyle name="Uwaga 5 2 2 6 5 3" xfId="36405" xr:uid="{63ADD625-4119-4D73-A0ED-EC48E193FCD2}"/>
    <cellStyle name="Uwaga 5 2 2 6 6" xfId="10270" xr:uid="{00000000-0005-0000-0000-0000934C0000}"/>
    <cellStyle name="Uwaga 5 2 2 6 6 2" xfId="31154" xr:uid="{4509A5FA-AB41-4F1C-9037-A3D652419EBF}"/>
    <cellStyle name="Uwaga 5 2 2 6 7" xfId="26720" xr:uid="{71F1D874-157B-4AA6-B511-1FE3028D91FE}"/>
    <cellStyle name="Uwaga 5 2 2 7" xfId="2382" xr:uid="{00000000-0005-0000-0000-0000944C0000}"/>
    <cellStyle name="Uwaga 5 2 2 7 2" xfId="5352" xr:uid="{00000000-0005-0000-0000-0000954C0000}"/>
    <cellStyle name="Uwaga 5 2 2 7 2 2" xfId="7235" xr:uid="{00000000-0005-0000-0000-0000964C0000}"/>
    <cellStyle name="Uwaga 5 2 2 7 2 3" xfId="13529" xr:uid="{00000000-0005-0000-0000-0000974C0000}"/>
    <cellStyle name="Uwaga 5 2 2 7 2 3 2" xfId="20003" xr:uid="{00000000-0005-0000-0000-0000984C0000}"/>
    <cellStyle name="Uwaga 5 2 2 7 2 3 2 2" xfId="40508" xr:uid="{31741355-3980-4CD4-94EC-BBF4A08C73C1}"/>
    <cellStyle name="Uwaga 5 2 2 7 2 3 3" xfId="34389" xr:uid="{9D708598-12FF-4C5F-8BED-DAE4C61A3F24}"/>
    <cellStyle name="Uwaga 5 2 2 7 2 4" xfId="17356" xr:uid="{00000000-0005-0000-0000-0000994C0000}"/>
    <cellStyle name="Uwaga 5 2 2 7 2 4 2" xfId="38216" xr:uid="{7D68F0ED-2D53-4267-AFFF-0147CF4D95C6}"/>
    <cellStyle name="Uwaga 5 2 2 7 2 5" xfId="28997" xr:uid="{59AAD728-968A-4E7D-8C59-E6BD0A2FBB1C}"/>
    <cellStyle name="Uwaga 5 2 2 7 3" xfId="5351" xr:uid="{00000000-0005-0000-0000-00009A4C0000}"/>
    <cellStyle name="Uwaga 5 2 2 7 3 2" xfId="7236" xr:uid="{00000000-0005-0000-0000-00009B4C0000}"/>
    <cellStyle name="Uwaga 5 2 2 7 3 3" xfId="13526" xr:uid="{00000000-0005-0000-0000-00009C4C0000}"/>
    <cellStyle name="Uwaga 5 2 2 7 3 3 2" xfId="20000" xr:uid="{00000000-0005-0000-0000-00009D4C0000}"/>
    <cellStyle name="Uwaga 5 2 2 7 3 3 2 2" xfId="40505" xr:uid="{82E9DF49-62B3-4DD8-B367-B13FFE6945D8}"/>
    <cellStyle name="Uwaga 5 2 2 7 3 3 3" xfId="34386" xr:uid="{58AFA174-4E00-499A-97CC-49118472DFDE}"/>
    <cellStyle name="Uwaga 5 2 2 7 3 4" xfId="10917" xr:uid="{00000000-0005-0000-0000-00009E4C0000}"/>
    <cellStyle name="Uwaga 5 2 2 7 3 4 2" xfId="31784" xr:uid="{833A40F4-D32A-49F1-B6BF-9D0306605672}"/>
    <cellStyle name="Uwaga 5 2 2 7 3 5" xfId="28996" xr:uid="{45033A86-468B-4195-9FA7-8A9984F822F0}"/>
    <cellStyle name="Uwaga 5 2 2 7 4" xfId="7234" xr:uid="{00000000-0005-0000-0000-00009F4C0000}"/>
    <cellStyle name="Uwaga 5 2 2 7 5" xfId="15547" xr:uid="{00000000-0005-0000-0000-0000A04C0000}"/>
    <cellStyle name="Uwaga 5 2 2 7 5 2" xfId="22021" xr:uid="{00000000-0005-0000-0000-0000A14C0000}"/>
    <cellStyle name="Uwaga 5 2 2 7 5 2 2" xfId="42526" xr:uid="{765AFA8C-950B-42A4-B55A-DB42566C48EC}"/>
    <cellStyle name="Uwaga 5 2 2 7 5 3" xfId="36407" xr:uid="{EEE62B3C-6447-4876-B592-95ABEAE37094}"/>
    <cellStyle name="Uwaga 5 2 2 7 6" xfId="17026" xr:uid="{00000000-0005-0000-0000-0000A24C0000}"/>
    <cellStyle name="Uwaga 5 2 2 7 6 2" xfId="37886" xr:uid="{8F333486-1CFB-43C5-9598-1F9A292A966C}"/>
    <cellStyle name="Uwaga 5 2 2 7 7" xfId="26721" xr:uid="{801FDDED-D604-4383-AFB3-A70E8629637E}"/>
    <cellStyle name="Uwaga 5 2 2 8" xfId="2383" xr:uid="{00000000-0005-0000-0000-0000A34C0000}"/>
    <cellStyle name="Uwaga 5 2 2 8 2" xfId="5354" xr:uid="{00000000-0005-0000-0000-0000A44C0000}"/>
    <cellStyle name="Uwaga 5 2 2 8 2 2" xfId="7238" xr:uid="{00000000-0005-0000-0000-0000A54C0000}"/>
    <cellStyle name="Uwaga 5 2 2 8 2 3" xfId="13528" xr:uid="{00000000-0005-0000-0000-0000A64C0000}"/>
    <cellStyle name="Uwaga 5 2 2 8 2 3 2" xfId="20002" xr:uid="{00000000-0005-0000-0000-0000A74C0000}"/>
    <cellStyle name="Uwaga 5 2 2 8 2 3 2 2" xfId="40507" xr:uid="{8F2E1B75-A2A9-40A5-9BCB-23A232676197}"/>
    <cellStyle name="Uwaga 5 2 2 8 2 3 3" xfId="34388" xr:uid="{9EA2BF18-22A8-4DEB-BF95-30F7CCAD28AB}"/>
    <cellStyle name="Uwaga 5 2 2 8 2 4" xfId="10596" xr:uid="{00000000-0005-0000-0000-0000A84C0000}"/>
    <cellStyle name="Uwaga 5 2 2 8 2 4 2" xfId="31480" xr:uid="{BC2BC04C-1C4E-4A81-A3B2-B17684F3AFFE}"/>
    <cellStyle name="Uwaga 5 2 2 8 2 5" xfId="28999" xr:uid="{94DBF535-7F8E-4F85-BF1B-ADB8E740A196}"/>
    <cellStyle name="Uwaga 5 2 2 8 3" xfId="5353" xr:uid="{00000000-0005-0000-0000-0000A94C0000}"/>
    <cellStyle name="Uwaga 5 2 2 8 3 2" xfId="7239" xr:uid="{00000000-0005-0000-0000-0000AA4C0000}"/>
    <cellStyle name="Uwaga 5 2 2 8 3 3" xfId="13527" xr:uid="{00000000-0005-0000-0000-0000AB4C0000}"/>
    <cellStyle name="Uwaga 5 2 2 8 3 3 2" xfId="20001" xr:uid="{00000000-0005-0000-0000-0000AC4C0000}"/>
    <cellStyle name="Uwaga 5 2 2 8 3 3 2 2" xfId="40506" xr:uid="{8940CED2-E4AC-496A-B21B-B0ECE74A9686}"/>
    <cellStyle name="Uwaga 5 2 2 8 3 3 3" xfId="34387" xr:uid="{D7513058-3DC0-427C-A799-AA45F997B3F5}"/>
    <cellStyle name="Uwaga 5 2 2 8 3 4" xfId="8986" xr:uid="{00000000-0005-0000-0000-0000AD4C0000}"/>
    <cellStyle name="Uwaga 5 2 2 8 3 4 2" xfId="29885" xr:uid="{A08A4746-1AA3-4843-AB0D-37C920503932}"/>
    <cellStyle name="Uwaga 5 2 2 8 3 5" xfId="28998" xr:uid="{D67F383C-5BDB-4FA4-8549-789F86FBF368}"/>
    <cellStyle name="Uwaga 5 2 2 8 4" xfId="7237" xr:uid="{00000000-0005-0000-0000-0000AE4C0000}"/>
    <cellStyle name="Uwaga 5 2 2 8 5" xfId="14752" xr:uid="{00000000-0005-0000-0000-0000AF4C0000}"/>
    <cellStyle name="Uwaga 5 2 2 8 5 2" xfId="21226" xr:uid="{00000000-0005-0000-0000-0000B04C0000}"/>
    <cellStyle name="Uwaga 5 2 2 8 5 2 2" xfId="41731" xr:uid="{9D826210-15FA-42C7-9D3B-5D98AFC02466}"/>
    <cellStyle name="Uwaga 5 2 2 8 5 3" xfId="35612" xr:uid="{488F08C4-D70F-4C9B-9C9F-83D9CB4CEF09}"/>
    <cellStyle name="Uwaga 5 2 2 8 6" xfId="8729" xr:uid="{00000000-0005-0000-0000-0000B14C0000}"/>
    <cellStyle name="Uwaga 5 2 2 8 6 2" xfId="29628" xr:uid="{96C39F80-E855-4DDB-93A6-031270D04184}"/>
    <cellStyle name="Uwaga 5 2 2 8 7" xfId="26722" xr:uid="{4BBB84A5-D781-44AE-A0FD-726E9143EE9B}"/>
    <cellStyle name="Uwaga 5 2 2 9" xfId="5355" xr:uid="{00000000-0005-0000-0000-0000B24C0000}"/>
    <cellStyle name="Uwaga 5 2 2 9 2" xfId="7240" xr:uid="{00000000-0005-0000-0000-0000B34C0000}"/>
    <cellStyle name="Uwaga 5 2 2 9 3" xfId="12253" xr:uid="{00000000-0005-0000-0000-0000B44C0000}"/>
    <cellStyle name="Uwaga 5 2 2 9 3 2" xfId="18727" xr:uid="{00000000-0005-0000-0000-0000B54C0000}"/>
    <cellStyle name="Uwaga 5 2 2 9 3 2 2" xfId="39232" xr:uid="{E877E680-2120-483F-9009-6E1474393FA1}"/>
    <cellStyle name="Uwaga 5 2 2 9 3 3" xfId="33113" xr:uid="{75C25CE5-9DBC-4D0F-AC2C-692A154DB5E7}"/>
    <cellStyle name="Uwaga 5 2 2 9 4" xfId="16696" xr:uid="{00000000-0005-0000-0000-0000B64C0000}"/>
    <cellStyle name="Uwaga 5 2 2 9 4 2" xfId="37556" xr:uid="{DBAAB620-ECA4-48C7-9E1D-742432D37BF1}"/>
    <cellStyle name="Uwaga 5 2 2 9 5" xfId="29000" xr:uid="{74852646-7399-49AB-A354-D8683EAA3E2E}"/>
    <cellStyle name="Uwaga 5 2 3" xfId="2384" xr:uid="{00000000-0005-0000-0000-0000B74C0000}"/>
    <cellStyle name="Uwaga 5 2 3 10" xfId="5356" xr:uid="{00000000-0005-0000-0000-0000B84C0000}"/>
    <cellStyle name="Uwaga 5 2 3 10 2" xfId="7242" xr:uid="{00000000-0005-0000-0000-0000B94C0000}"/>
    <cellStyle name="Uwaga 5 2 3 10 3" xfId="12252" xr:uid="{00000000-0005-0000-0000-0000BA4C0000}"/>
    <cellStyle name="Uwaga 5 2 3 10 3 2" xfId="18726" xr:uid="{00000000-0005-0000-0000-0000BB4C0000}"/>
    <cellStyle name="Uwaga 5 2 3 10 3 2 2" xfId="39231" xr:uid="{00ABB3CA-DD33-4EC5-AE5A-F3AFB30D4BAC}"/>
    <cellStyle name="Uwaga 5 2 3 10 3 3" xfId="33112" xr:uid="{9A06C1D7-BFB0-4D21-A7ED-49BF9AB3AAE1}"/>
    <cellStyle name="Uwaga 5 2 3 10 4" xfId="8955" xr:uid="{00000000-0005-0000-0000-0000BC4C0000}"/>
    <cellStyle name="Uwaga 5 2 3 10 4 2" xfId="29854" xr:uid="{6881C791-A859-474F-8D01-D40B522024E9}"/>
    <cellStyle name="Uwaga 5 2 3 10 5" xfId="29001" xr:uid="{396B6C91-FF86-43FD-9E8C-FD1FE9C80448}"/>
    <cellStyle name="Uwaga 5 2 3 11" xfId="7241" xr:uid="{00000000-0005-0000-0000-0000BD4C0000}"/>
    <cellStyle name="Uwaga 5 2 3 12" xfId="15546" xr:uid="{00000000-0005-0000-0000-0000BE4C0000}"/>
    <cellStyle name="Uwaga 5 2 3 12 2" xfId="22020" xr:uid="{00000000-0005-0000-0000-0000BF4C0000}"/>
    <cellStyle name="Uwaga 5 2 3 12 2 2" xfId="42525" xr:uid="{15CE12BD-5DAA-4AE1-9FE8-19D27A5333C8}"/>
    <cellStyle name="Uwaga 5 2 3 12 3" xfId="36406" xr:uid="{A28F1039-C300-4B28-B822-349F1B862F63}"/>
    <cellStyle name="Uwaga 5 2 3 13" xfId="9242" xr:uid="{00000000-0005-0000-0000-0000C04C0000}"/>
    <cellStyle name="Uwaga 5 2 3 13 2" xfId="30141" xr:uid="{C9491104-1808-4F47-AF38-A275A8729944}"/>
    <cellStyle name="Uwaga 5 2 3 14" xfId="26723" xr:uid="{C3E53D42-75DA-4471-9501-D1EE079C3C8E}"/>
    <cellStyle name="Uwaga 5 2 3 2" xfId="2385" xr:uid="{00000000-0005-0000-0000-0000C14C0000}"/>
    <cellStyle name="Uwaga 5 2 3 2 10" xfId="5357" xr:uid="{00000000-0005-0000-0000-0000C24C0000}"/>
    <cellStyle name="Uwaga 5 2 3 2 10 2" xfId="7244" xr:uid="{00000000-0005-0000-0000-0000C34C0000}"/>
    <cellStyle name="Uwaga 5 2 3 2 10 3" xfId="13524" xr:uid="{00000000-0005-0000-0000-0000C44C0000}"/>
    <cellStyle name="Uwaga 5 2 3 2 10 3 2" xfId="19998" xr:uid="{00000000-0005-0000-0000-0000C54C0000}"/>
    <cellStyle name="Uwaga 5 2 3 2 10 3 2 2" xfId="40503" xr:uid="{DD25465F-0E46-42F7-BEEC-56F26B4A64F1}"/>
    <cellStyle name="Uwaga 5 2 3 2 10 3 3" xfId="34384" xr:uid="{E6CC5D97-4F23-427A-930B-27EDE4E3ED1C}"/>
    <cellStyle name="Uwaga 5 2 3 2 10 4" xfId="10597" xr:uid="{00000000-0005-0000-0000-0000C64C0000}"/>
    <cellStyle name="Uwaga 5 2 3 2 10 4 2" xfId="31481" xr:uid="{34F47CED-73F3-45CE-AEE6-48945BBC9693}"/>
    <cellStyle name="Uwaga 5 2 3 2 10 5" xfId="29002" xr:uid="{845EC499-27C6-41EB-8CB4-42B97BF549FE}"/>
    <cellStyle name="Uwaga 5 2 3 2 11" xfId="7243" xr:uid="{00000000-0005-0000-0000-0000C74C0000}"/>
    <cellStyle name="Uwaga 5 2 3 2 12" xfId="14753" xr:uid="{00000000-0005-0000-0000-0000C84C0000}"/>
    <cellStyle name="Uwaga 5 2 3 2 12 2" xfId="21227" xr:uid="{00000000-0005-0000-0000-0000C94C0000}"/>
    <cellStyle name="Uwaga 5 2 3 2 12 2 2" xfId="41732" xr:uid="{ABE653B1-7F98-4111-AD7B-EC51CF5350F5}"/>
    <cellStyle name="Uwaga 5 2 3 2 12 3" xfId="35613" xr:uid="{43EC2C61-916D-4C00-96F3-0A248D0DD028}"/>
    <cellStyle name="Uwaga 5 2 3 2 13" xfId="11143" xr:uid="{00000000-0005-0000-0000-0000CA4C0000}"/>
    <cellStyle name="Uwaga 5 2 3 2 13 2" xfId="32006" xr:uid="{E18274E7-28BC-4717-9B0E-2750978CF7FF}"/>
    <cellStyle name="Uwaga 5 2 3 2 14" xfId="26724" xr:uid="{12F92D98-D7B4-425D-9B74-79CA150F8A44}"/>
    <cellStyle name="Uwaga 5 2 3 2 2" xfId="2386" xr:uid="{00000000-0005-0000-0000-0000CB4C0000}"/>
    <cellStyle name="Uwaga 5 2 3 2 2 2" xfId="5359" xr:uid="{00000000-0005-0000-0000-0000CC4C0000}"/>
    <cellStyle name="Uwaga 5 2 3 2 2 2 2" xfId="7246" xr:uid="{00000000-0005-0000-0000-0000CD4C0000}"/>
    <cellStyle name="Uwaga 5 2 3 2 2 2 3" xfId="12251" xr:uid="{00000000-0005-0000-0000-0000CE4C0000}"/>
    <cellStyle name="Uwaga 5 2 3 2 2 2 3 2" xfId="18725" xr:uid="{00000000-0005-0000-0000-0000CF4C0000}"/>
    <cellStyle name="Uwaga 5 2 3 2 2 2 3 2 2" xfId="39230" xr:uid="{C798FE5B-6E9D-4C4A-A87B-B5BFF87FC69F}"/>
    <cellStyle name="Uwaga 5 2 3 2 2 2 3 3" xfId="33111" xr:uid="{FAB88546-4508-45BF-B635-0FAC8801A21F}"/>
    <cellStyle name="Uwaga 5 2 3 2 2 2 4" xfId="17596" xr:uid="{00000000-0005-0000-0000-0000D04C0000}"/>
    <cellStyle name="Uwaga 5 2 3 2 2 2 4 2" xfId="38456" xr:uid="{9CAEDD83-2656-4E1B-9ECC-93CDC591AC10}"/>
    <cellStyle name="Uwaga 5 2 3 2 2 2 5" xfId="29004" xr:uid="{F5E5E090-6BB1-46F6-8B10-BD9BF9094AB4}"/>
    <cellStyle name="Uwaga 5 2 3 2 2 3" xfId="5358" xr:uid="{00000000-0005-0000-0000-0000D14C0000}"/>
    <cellStyle name="Uwaga 5 2 3 2 2 3 2" xfId="7247" xr:uid="{00000000-0005-0000-0000-0000D24C0000}"/>
    <cellStyle name="Uwaga 5 2 3 2 2 3 3" xfId="13525" xr:uid="{00000000-0005-0000-0000-0000D34C0000}"/>
    <cellStyle name="Uwaga 5 2 3 2 2 3 3 2" xfId="19999" xr:uid="{00000000-0005-0000-0000-0000D44C0000}"/>
    <cellStyle name="Uwaga 5 2 3 2 2 3 3 2 2" xfId="40504" xr:uid="{6F7390DD-B088-40FF-A979-8461EA2A935D}"/>
    <cellStyle name="Uwaga 5 2 3 2 2 3 3 3" xfId="34385" xr:uid="{0AC8D0E8-8EB7-4BF4-BA39-359E82A8040C}"/>
    <cellStyle name="Uwaga 5 2 3 2 2 3 4" xfId="10837" xr:uid="{00000000-0005-0000-0000-0000D54C0000}"/>
    <cellStyle name="Uwaga 5 2 3 2 2 3 4 2" xfId="31721" xr:uid="{AAF3F479-87DE-46A9-9C56-735ECB22B097}"/>
    <cellStyle name="Uwaga 5 2 3 2 2 3 5" xfId="29003" xr:uid="{727F9E8F-CAA8-41AC-806D-A5C7A5271D4A}"/>
    <cellStyle name="Uwaga 5 2 3 2 2 4" xfId="7245" xr:uid="{00000000-0005-0000-0000-0000D64C0000}"/>
    <cellStyle name="Uwaga 5 2 3 2 2 5" xfId="12866" xr:uid="{00000000-0005-0000-0000-0000D74C0000}"/>
    <cellStyle name="Uwaga 5 2 3 2 2 5 2" xfId="19340" xr:uid="{00000000-0005-0000-0000-0000D84C0000}"/>
    <cellStyle name="Uwaga 5 2 3 2 2 5 2 2" xfId="39845" xr:uid="{52463C6D-A070-4C99-AE71-D98D02AB0E58}"/>
    <cellStyle name="Uwaga 5 2 3 2 2 5 3" xfId="33726" xr:uid="{29B3503D-9968-400F-9C54-46B7E0064F71}"/>
    <cellStyle name="Uwaga 5 2 3 2 2 6" xfId="17029" xr:uid="{00000000-0005-0000-0000-0000D94C0000}"/>
    <cellStyle name="Uwaga 5 2 3 2 2 6 2" xfId="37889" xr:uid="{1BD43B9D-1D2C-4F33-962B-0B3D9BA2F816}"/>
    <cellStyle name="Uwaga 5 2 3 2 2 7" xfId="26725" xr:uid="{1A0CE12D-2F56-44EB-8B29-FCF8F1E61ACB}"/>
    <cellStyle name="Uwaga 5 2 3 2 3" xfId="2387" xr:uid="{00000000-0005-0000-0000-0000DA4C0000}"/>
    <cellStyle name="Uwaga 5 2 3 2 3 2" xfId="5361" xr:uid="{00000000-0005-0000-0000-0000DB4C0000}"/>
    <cellStyle name="Uwaga 5 2 3 2 3 2 2" xfId="7249" xr:uid="{00000000-0005-0000-0000-0000DC4C0000}"/>
    <cellStyle name="Uwaga 5 2 3 2 3 2 3" xfId="13523" xr:uid="{00000000-0005-0000-0000-0000DD4C0000}"/>
    <cellStyle name="Uwaga 5 2 3 2 3 2 3 2" xfId="19997" xr:uid="{00000000-0005-0000-0000-0000DE4C0000}"/>
    <cellStyle name="Uwaga 5 2 3 2 3 2 3 2 2" xfId="40502" xr:uid="{33EDF594-FA82-442D-BD84-8E947EDF0205}"/>
    <cellStyle name="Uwaga 5 2 3 2 3 2 3 3" xfId="34383" xr:uid="{F9B2C7E1-478B-4322-8C87-8AB63E65DA0E}"/>
    <cellStyle name="Uwaga 5 2 3 2 3 2 4" xfId="16697" xr:uid="{00000000-0005-0000-0000-0000DF4C0000}"/>
    <cellStyle name="Uwaga 5 2 3 2 3 2 4 2" xfId="37557" xr:uid="{821CDA1F-09CD-4CA6-95E4-79AFEDF03773}"/>
    <cellStyle name="Uwaga 5 2 3 2 3 2 5" xfId="29006" xr:uid="{F70A2EA5-50FA-4985-B5E5-385FF89116FA}"/>
    <cellStyle name="Uwaga 5 2 3 2 3 3" xfId="5360" xr:uid="{00000000-0005-0000-0000-0000E04C0000}"/>
    <cellStyle name="Uwaga 5 2 3 2 3 3 2" xfId="7250" xr:uid="{00000000-0005-0000-0000-0000E14C0000}"/>
    <cellStyle name="Uwaga 5 2 3 2 3 3 3" xfId="13522" xr:uid="{00000000-0005-0000-0000-0000E24C0000}"/>
    <cellStyle name="Uwaga 5 2 3 2 3 3 3 2" xfId="19996" xr:uid="{00000000-0005-0000-0000-0000E34C0000}"/>
    <cellStyle name="Uwaga 5 2 3 2 3 3 3 2 2" xfId="40501" xr:uid="{CB15BBC4-02AE-447A-8C4F-0BC95ACC97B9}"/>
    <cellStyle name="Uwaga 5 2 3 2 3 3 3 3" xfId="34382" xr:uid="{554B90C0-C6A1-448E-8A3B-7E2954F9EE76}"/>
    <cellStyle name="Uwaga 5 2 3 2 3 3 4" xfId="11457" xr:uid="{00000000-0005-0000-0000-0000E44C0000}"/>
    <cellStyle name="Uwaga 5 2 3 2 3 3 4 2" xfId="32317" xr:uid="{59E44832-3925-462E-BE8C-5BDF22F37F1C}"/>
    <cellStyle name="Uwaga 5 2 3 2 3 3 5" xfId="29005" xr:uid="{AD7E0AA4-FE89-469C-A9EF-77727F51B3A7}"/>
    <cellStyle name="Uwaga 5 2 3 2 3 4" xfId="7248" xr:uid="{00000000-0005-0000-0000-0000E54C0000}"/>
    <cellStyle name="Uwaga 5 2 3 2 3 5" xfId="15542" xr:uid="{00000000-0005-0000-0000-0000E64C0000}"/>
    <cellStyle name="Uwaga 5 2 3 2 3 5 2" xfId="22016" xr:uid="{00000000-0005-0000-0000-0000E74C0000}"/>
    <cellStyle name="Uwaga 5 2 3 2 3 5 2 2" xfId="42521" xr:uid="{5CD9E3E9-D0DC-41AE-B89F-EDD7E624F1A6}"/>
    <cellStyle name="Uwaga 5 2 3 2 3 5 3" xfId="36402" xr:uid="{820C926D-EF1F-4672-A18A-222C07781D7F}"/>
    <cellStyle name="Uwaga 5 2 3 2 3 6" xfId="9582" xr:uid="{00000000-0005-0000-0000-0000E84C0000}"/>
    <cellStyle name="Uwaga 5 2 3 2 3 6 2" xfId="30469" xr:uid="{9680B3B7-09E1-4EDC-80BD-C2F2B2FD1F4F}"/>
    <cellStyle name="Uwaga 5 2 3 2 3 7" xfId="26726" xr:uid="{61027973-A5D9-4EB1-800E-0BCB177E8E7B}"/>
    <cellStyle name="Uwaga 5 2 3 2 4" xfId="2388" xr:uid="{00000000-0005-0000-0000-0000E94C0000}"/>
    <cellStyle name="Uwaga 5 2 3 2 4 2" xfId="5363" xr:uid="{00000000-0005-0000-0000-0000EA4C0000}"/>
    <cellStyle name="Uwaga 5 2 3 2 4 2 2" xfId="7252" xr:uid="{00000000-0005-0000-0000-0000EB4C0000}"/>
    <cellStyle name="Uwaga 5 2 3 2 4 2 3" xfId="13520" xr:uid="{00000000-0005-0000-0000-0000EC4C0000}"/>
    <cellStyle name="Uwaga 5 2 3 2 4 2 3 2" xfId="19994" xr:uid="{00000000-0005-0000-0000-0000ED4C0000}"/>
    <cellStyle name="Uwaga 5 2 3 2 4 2 3 2 2" xfId="40499" xr:uid="{3FD144A5-CCF0-4361-A824-16CD492414B9}"/>
    <cellStyle name="Uwaga 5 2 3 2 4 2 3 3" xfId="34380" xr:uid="{DE17A6A9-147A-4559-93D5-59D98FDE61B2}"/>
    <cellStyle name="Uwaga 5 2 3 2 4 2 4" xfId="10599" xr:uid="{00000000-0005-0000-0000-0000EE4C0000}"/>
    <cellStyle name="Uwaga 5 2 3 2 4 2 4 2" xfId="31483" xr:uid="{69824BA8-1B48-40D6-AAA4-1ABE14A9B6CD}"/>
    <cellStyle name="Uwaga 5 2 3 2 4 2 5" xfId="29008" xr:uid="{14957019-63E7-4017-A797-DDB8BAA1DDCA}"/>
    <cellStyle name="Uwaga 5 2 3 2 4 3" xfId="5362" xr:uid="{00000000-0005-0000-0000-0000EF4C0000}"/>
    <cellStyle name="Uwaga 5 2 3 2 4 3 2" xfId="7253" xr:uid="{00000000-0005-0000-0000-0000F04C0000}"/>
    <cellStyle name="Uwaga 5 2 3 2 4 3 3" xfId="12250" xr:uid="{00000000-0005-0000-0000-0000F14C0000}"/>
    <cellStyle name="Uwaga 5 2 3 2 4 3 3 2" xfId="18724" xr:uid="{00000000-0005-0000-0000-0000F24C0000}"/>
    <cellStyle name="Uwaga 5 2 3 2 4 3 3 2 2" xfId="39229" xr:uid="{3541CD05-5BC2-45A1-842A-CBF938022A22}"/>
    <cellStyle name="Uwaga 5 2 3 2 4 3 3 3" xfId="33110" xr:uid="{B2131627-6A8E-4C0D-9BE3-DC955577ED03}"/>
    <cellStyle name="Uwaga 5 2 3 2 4 3 4" xfId="11037" xr:uid="{00000000-0005-0000-0000-0000F34C0000}"/>
    <cellStyle name="Uwaga 5 2 3 2 4 3 4 2" xfId="31903" xr:uid="{73897CC3-74B3-4A00-8E96-984FBE0A6FF2}"/>
    <cellStyle name="Uwaga 5 2 3 2 4 3 5" xfId="29007" xr:uid="{F036DC98-DA8E-4FA6-A912-7C636BE7437B}"/>
    <cellStyle name="Uwaga 5 2 3 2 4 4" xfId="7251" xr:uid="{00000000-0005-0000-0000-0000F44C0000}"/>
    <cellStyle name="Uwaga 5 2 3 2 4 5" xfId="15544" xr:uid="{00000000-0005-0000-0000-0000F54C0000}"/>
    <cellStyle name="Uwaga 5 2 3 2 4 5 2" xfId="22018" xr:uid="{00000000-0005-0000-0000-0000F64C0000}"/>
    <cellStyle name="Uwaga 5 2 3 2 4 5 2 2" xfId="42523" xr:uid="{A583BDF6-CF41-4484-94A7-DDE92A1D91C3}"/>
    <cellStyle name="Uwaga 5 2 3 2 4 5 3" xfId="36404" xr:uid="{5F67E0FA-6F04-45C2-8469-BDFE43F3A5AD}"/>
    <cellStyle name="Uwaga 5 2 3 2 4 6" xfId="10269" xr:uid="{00000000-0005-0000-0000-0000F74C0000}"/>
    <cellStyle name="Uwaga 5 2 3 2 4 6 2" xfId="31153" xr:uid="{555630E6-C236-425A-82AA-85D6FF476593}"/>
    <cellStyle name="Uwaga 5 2 3 2 4 7" xfId="26727" xr:uid="{6AB692C8-E66E-4801-A136-DDDDA612B193}"/>
    <cellStyle name="Uwaga 5 2 3 2 5" xfId="2389" xr:uid="{00000000-0005-0000-0000-0000F84C0000}"/>
    <cellStyle name="Uwaga 5 2 3 2 5 2" xfId="5365" xr:uid="{00000000-0005-0000-0000-0000F94C0000}"/>
    <cellStyle name="Uwaga 5 2 3 2 5 2 2" xfId="7255" xr:uid="{00000000-0005-0000-0000-0000FA4C0000}"/>
    <cellStyle name="Uwaga 5 2 3 2 5 2 3" xfId="12249" xr:uid="{00000000-0005-0000-0000-0000FB4C0000}"/>
    <cellStyle name="Uwaga 5 2 3 2 5 2 3 2" xfId="18723" xr:uid="{00000000-0005-0000-0000-0000FC4C0000}"/>
    <cellStyle name="Uwaga 5 2 3 2 5 2 3 2 2" xfId="39228" xr:uid="{7050C5F4-3C8B-4912-86E2-A3BCA2AFF8CB}"/>
    <cellStyle name="Uwaga 5 2 3 2 5 2 3 3" xfId="33109" xr:uid="{B2D292A6-184C-4DB0-BCFF-BBE2CC843171}"/>
    <cellStyle name="Uwaga 5 2 3 2 5 2 4" xfId="11605" xr:uid="{00000000-0005-0000-0000-0000FD4C0000}"/>
    <cellStyle name="Uwaga 5 2 3 2 5 2 4 2" xfId="32465" xr:uid="{BB594DF0-9D37-4F06-ADF1-23CC3445E2F2}"/>
    <cellStyle name="Uwaga 5 2 3 2 5 2 5" xfId="29010" xr:uid="{B7A98525-3194-478D-9F6A-E80A81A9DCFA}"/>
    <cellStyle name="Uwaga 5 2 3 2 5 3" xfId="5364" xr:uid="{00000000-0005-0000-0000-0000FE4C0000}"/>
    <cellStyle name="Uwaga 5 2 3 2 5 3 2" xfId="7256" xr:uid="{00000000-0005-0000-0000-0000FF4C0000}"/>
    <cellStyle name="Uwaga 5 2 3 2 5 3 3" xfId="13521" xr:uid="{00000000-0005-0000-0000-0000004D0000}"/>
    <cellStyle name="Uwaga 5 2 3 2 5 3 3 2" xfId="19995" xr:uid="{00000000-0005-0000-0000-0000014D0000}"/>
    <cellStyle name="Uwaga 5 2 3 2 5 3 3 2 2" xfId="40500" xr:uid="{1A8B4593-075F-4BE6-B8C2-CEC417A98BDA}"/>
    <cellStyle name="Uwaga 5 2 3 2 5 3 3 3" xfId="34381" xr:uid="{09309159-5D23-4E45-9181-A433268F2E0F}"/>
    <cellStyle name="Uwaga 5 2 3 2 5 3 4" xfId="17355" xr:uid="{00000000-0005-0000-0000-0000024D0000}"/>
    <cellStyle name="Uwaga 5 2 3 2 5 3 4 2" xfId="38215" xr:uid="{72BC4DF0-D778-4331-95AE-2DFC5F149BE9}"/>
    <cellStyle name="Uwaga 5 2 3 2 5 3 5" xfId="29009" xr:uid="{53D29DC5-E1B9-408B-AE9D-77B31BEAB28D}"/>
    <cellStyle name="Uwaga 5 2 3 2 5 4" xfId="7254" xr:uid="{00000000-0005-0000-0000-0000034D0000}"/>
    <cellStyle name="Uwaga 5 2 3 2 5 5" xfId="14750" xr:uid="{00000000-0005-0000-0000-0000044D0000}"/>
    <cellStyle name="Uwaga 5 2 3 2 5 5 2" xfId="21224" xr:uid="{00000000-0005-0000-0000-0000054D0000}"/>
    <cellStyle name="Uwaga 5 2 3 2 5 5 2 2" xfId="41729" xr:uid="{30428E6F-1969-44F3-8E43-0042AEBC5B2F}"/>
    <cellStyle name="Uwaga 5 2 3 2 5 5 3" xfId="35610" xr:uid="{F53C7896-9E9A-4794-B524-FBED53702ED1}"/>
    <cellStyle name="Uwaga 5 2 3 2 5 6" xfId="17717" xr:uid="{00000000-0005-0000-0000-0000064D0000}"/>
    <cellStyle name="Uwaga 5 2 3 2 5 6 2" xfId="38577" xr:uid="{3F626000-07CA-417C-B384-F1110FCA9321}"/>
    <cellStyle name="Uwaga 5 2 3 2 5 7" xfId="26728" xr:uid="{C4653062-0BE5-4F55-886F-F06FAE928607}"/>
    <cellStyle name="Uwaga 5 2 3 2 6" xfId="2390" xr:uid="{00000000-0005-0000-0000-0000074D0000}"/>
    <cellStyle name="Uwaga 5 2 3 2 6 2" xfId="5367" xr:uid="{00000000-0005-0000-0000-0000084D0000}"/>
    <cellStyle name="Uwaga 5 2 3 2 6 2 2" xfId="7258" xr:uid="{00000000-0005-0000-0000-0000094D0000}"/>
    <cellStyle name="Uwaga 5 2 3 2 6 2 3" xfId="13519" xr:uid="{00000000-0005-0000-0000-00000A4D0000}"/>
    <cellStyle name="Uwaga 5 2 3 2 6 2 3 2" xfId="19993" xr:uid="{00000000-0005-0000-0000-00000B4D0000}"/>
    <cellStyle name="Uwaga 5 2 3 2 6 2 3 2 2" xfId="40498" xr:uid="{941C37E4-A02F-4339-845D-F704745824F9}"/>
    <cellStyle name="Uwaga 5 2 3 2 6 2 3 3" xfId="34379" xr:uid="{101F8D9F-2F62-4F4F-9175-59197113CCB1}"/>
    <cellStyle name="Uwaga 5 2 3 2 6 2 4" xfId="11268" xr:uid="{00000000-0005-0000-0000-00000C4D0000}"/>
    <cellStyle name="Uwaga 5 2 3 2 6 2 4 2" xfId="32131" xr:uid="{9D2DD497-4836-4E41-9854-BA40AF9E5753}"/>
    <cellStyle name="Uwaga 5 2 3 2 6 2 5" xfId="29012" xr:uid="{3603CE42-F92C-47CD-B0EB-9C3DFA9CDE27}"/>
    <cellStyle name="Uwaga 5 2 3 2 6 3" xfId="5366" xr:uid="{00000000-0005-0000-0000-00000D4D0000}"/>
    <cellStyle name="Uwaga 5 2 3 2 6 3 2" xfId="7259" xr:uid="{00000000-0005-0000-0000-00000E4D0000}"/>
    <cellStyle name="Uwaga 5 2 3 2 6 3 3" xfId="13518" xr:uid="{00000000-0005-0000-0000-00000F4D0000}"/>
    <cellStyle name="Uwaga 5 2 3 2 6 3 3 2" xfId="19992" xr:uid="{00000000-0005-0000-0000-0000104D0000}"/>
    <cellStyle name="Uwaga 5 2 3 2 6 3 3 2 2" xfId="40497" xr:uid="{B8CCC125-894B-4CBB-873F-8F9908D3A273}"/>
    <cellStyle name="Uwaga 5 2 3 2 6 3 3 3" xfId="34378" xr:uid="{2E9CE75F-088D-4AFE-B081-3A2FC80B227E}"/>
    <cellStyle name="Uwaga 5 2 3 2 6 3 4" xfId="9407" xr:uid="{00000000-0005-0000-0000-0000114D0000}"/>
    <cellStyle name="Uwaga 5 2 3 2 6 3 4 2" xfId="30306" xr:uid="{F0C30EC9-C155-48A8-8D1D-41D29D5DF2EE}"/>
    <cellStyle name="Uwaga 5 2 3 2 6 3 5" xfId="29011" xr:uid="{1514EF50-B0F2-47B8-BEC1-55F105D3E9B4}"/>
    <cellStyle name="Uwaga 5 2 3 2 6 4" xfId="7257" xr:uid="{00000000-0005-0000-0000-0000124D0000}"/>
    <cellStyle name="Uwaga 5 2 3 2 6 5" xfId="15543" xr:uid="{00000000-0005-0000-0000-0000134D0000}"/>
    <cellStyle name="Uwaga 5 2 3 2 6 5 2" xfId="22017" xr:uid="{00000000-0005-0000-0000-0000144D0000}"/>
    <cellStyle name="Uwaga 5 2 3 2 6 5 2 2" xfId="42522" xr:uid="{56C70979-B5E0-4D54-ADD9-678A5DD36E5B}"/>
    <cellStyle name="Uwaga 5 2 3 2 6 5 3" xfId="36403" xr:uid="{019BAB7F-974A-4BC9-997E-EA1C7132F80A}"/>
    <cellStyle name="Uwaga 5 2 3 2 6 6" xfId="9583" xr:uid="{00000000-0005-0000-0000-0000154D0000}"/>
    <cellStyle name="Uwaga 5 2 3 2 6 6 2" xfId="30470" xr:uid="{52890EF8-30E5-4EEE-91C3-F0D2E28DAD9B}"/>
    <cellStyle name="Uwaga 5 2 3 2 6 7" xfId="26729" xr:uid="{39CC792A-CFDC-4832-A093-96D36C83704B}"/>
    <cellStyle name="Uwaga 5 2 3 2 7" xfId="2391" xr:uid="{00000000-0005-0000-0000-0000164D0000}"/>
    <cellStyle name="Uwaga 5 2 3 2 7 2" xfId="5369" xr:uid="{00000000-0005-0000-0000-0000174D0000}"/>
    <cellStyle name="Uwaga 5 2 3 2 7 2 2" xfId="7261" xr:uid="{00000000-0005-0000-0000-0000184D0000}"/>
    <cellStyle name="Uwaga 5 2 3 2 7 2 3" xfId="13516" xr:uid="{00000000-0005-0000-0000-0000194D0000}"/>
    <cellStyle name="Uwaga 5 2 3 2 7 2 3 2" xfId="19990" xr:uid="{00000000-0005-0000-0000-00001A4D0000}"/>
    <cellStyle name="Uwaga 5 2 3 2 7 2 3 2 2" xfId="40495" xr:uid="{FC3C85B6-9134-46C0-961B-20564C7CE053}"/>
    <cellStyle name="Uwaga 5 2 3 2 7 2 3 3" xfId="34376" xr:uid="{97AFA73E-0B96-4A8F-92D7-8A509C3EB156}"/>
    <cellStyle name="Uwaga 5 2 3 2 7 2 4" xfId="8988" xr:uid="{00000000-0005-0000-0000-00001B4D0000}"/>
    <cellStyle name="Uwaga 5 2 3 2 7 2 4 2" xfId="29887" xr:uid="{C1F6E9C1-1B63-45AB-A5A8-C02395CD8290}"/>
    <cellStyle name="Uwaga 5 2 3 2 7 2 5" xfId="29014" xr:uid="{CAF89C70-8605-4B10-A8A4-AEA95B20C448}"/>
    <cellStyle name="Uwaga 5 2 3 2 7 3" xfId="5368" xr:uid="{00000000-0005-0000-0000-00001C4D0000}"/>
    <cellStyle name="Uwaga 5 2 3 2 7 3 2" xfId="7262" xr:uid="{00000000-0005-0000-0000-00001D4D0000}"/>
    <cellStyle name="Uwaga 5 2 3 2 7 3 3" xfId="12248" xr:uid="{00000000-0005-0000-0000-00001E4D0000}"/>
    <cellStyle name="Uwaga 5 2 3 2 7 3 3 2" xfId="18722" xr:uid="{00000000-0005-0000-0000-00001F4D0000}"/>
    <cellStyle name="Uwaga 5 2 3 2 7 3 3 2 2" xfId="39227" xr:uid="{39019F5C-D463-40B9-B9FB-E821D8731690}"/>
    <cellStyle name="Uwaga 5 2 3 2 7 3 3 3" xfId="33108" xr:uid="{F80C6755-7977-4F8D-AD4B-C7A2E1FD5225}"/>
    <cellStyle name="Uwaga 5 2 3 2 7 3 4" xfId="17842" xr:uid="{00000000-0005-0000-0000-0000204D0000}"/>
    <cellStyle name="Uwaga 5 2 3 2 7 3 4 2" xfId="38702" xr:uid="{E945DB80-83B2-493C-B533-49D1C62421CE}"/>
    <cellStyle name="Uwaga 5 2 3 2 7 3 5" xfId="29013" xr:uid="{FB37DBE8-1F59-4F61-8F28-DA9F8659E350}"/>
    <cellStyle name="Uwaga 5 2 3 2 7 4" xfId="7260" xr:uid="{00000000-0005-0000-0000-0000214D0000}"/>
    <cellStyle name="Uwaga 5 2 3 2 7 5" xfId="14751" xr:uid="{00000000-0005-0000-0000-0000224D0000}"/>
    <cellStyle name="Uwaga 5 2 3 2 7 5 2" xfId="21225" xr:uid="{00000000-0005-0000-0000-0000234D0000}"/>
    <cellStyle name="Uwaga 5 2 3 2 7 5 2 2" xfId="41730" xr:uid="{263FF31A-780F-4313-AE5D-86CB1A490FD0}"/>
    <cellStyle name="Uwaga 5 2 3 2 7 5 3" xfId="35611" xr:uid="{C02F8174-A0B0-4025-A523-34BA835EF5FF}"/>
    <cellStyle name="Uwaga 5 2 3 2 7 6" xfId="16533" xr:uid="{00000000-0005-0000-0000-0000244D0000}"/>
    <cellStyle name="Uwaga 5 2 3 2 7 6 2" xfId="37393" xr:uid="{17AB6859-969C-4FD9-B5B8-48F97AA8D30D}"/>
    <cellStyle name="Uwaga 5 2 3 2 7 7" xfId="26730" xr:uid="{B08B63D5-C442-4C03-B6ED-15F1D05DFC6A}"/>
    <cellStyle name="Uwaga 5 2 3 2 8" xfId="2392" xr:uid="{00000000-0005-0000-0000-0000254D0000}"/>
    <cellStyle name="Uwaga 5 2 3 2 8 2" xfId="5371" xr:uid="{00000000-0005-0000-0000-0000264D0000}"/>
    <cellStyle name="Uwaga 5 2 3 2 8 2 2" xfId="7264" xr:uid="{00000000-0005-0000-0000-0000274D0000}"/>
    <cellStyle name="Uwaga 5 2 3 2 8 2 3" xfId="12247" xr:uid="{00000000-0005-0000-0000-0000284D0000}"/>
    <cellStyle name="Uwaga 5 2 3 2 8 2 3 2" xfId="18721" xr:uid="{00000000-0005-0000-0000-0000294D0000}"/>
    <cellStyle name="Uwaga 5 2 3 2 8 2 3 2 2" xfId="39226" xr:uid="{49C5C9EB-4AB1-47F7-865F-7E4DA597CC06}"/>
    <cellStyle name="Uwaga 5 2 3 2 8 2 3 3" xfId="33107" xr:uid="{10E74813-E4BE-4325-A13C-3332F9840268}"/>
    <cellStyle name="Uwaga 5 2 3 2 8 2 4" xfId="11456" xr:uid="{00000000-0005-0000-0000-00002A4D0000}"/>
    <cellStyle name="Uwaga 5 2 3 2 8 2 4 2" xfId="32316" xr:uid="{39523F89-B5DB-4144-8B2D-AD22C19F9AFA}"/>
    <cellStyle name="Uwaga 5 2 3 2 8 2 5" xfId="29016" xr:uid="{23F96BAA-C4D0-4BFE-BB47-A3652AC678C0}"/>
    <cellStyle name="Uwaga 5 2 3 2 8 3" xfId="5370" xr:uid="{00000000-0005-0000-0000-00002B4D0000}"/>
    <cellStyle name="Uwaga 5 2 3 2 8 3 2" xfId="7265" xr:uid="{00000000-0005-0000-0000-00002C4D0000}"/>
    <cellStyle name="Uwaga 5 2 3 2 8 3 3" xfId="13517" xr:uid="{00000000-0005-0000-0000-00002D4D0000}"/>
    <cellStyle name="Uwaga 5 2 3 2 8 3 3 2" xfId="19991" xr:uid="{00000000-0005-0000-0000-00002E4D0000}"/>
    <cellStyle name="Uwaga 5 2 3 2 8 3 3 2 2" xfId="40496" xr:uid="{838297EB-CEAA-4BD4-8D0E-BCB3445224D5}"/>
    <cellStyle name="Uwaga 5 2 3 2 8 3 3 3" xfId="34377" xr:uid="{3FB6C04B-9935-4DD3-A24D-E85E6CC8B73D}"/>
    <cellStyle name="Uwaga 5 2 3 2 8 3 4" xfId="17357" xr:uid="{00000000-0005-0000-0000-00002F4D0000}"/>
    <cellStyle name="Uwaga 5 2 3 2 8 3 4 2" xfId="38217" xr:uid="{1F5EE8A5-B789-45E8-AD75-EAF4B137C664}"/>
    <cellStyle name="Uwaga 5 2 3 2 8 3 5" xfId="29015" xr:uid="{6D518B4E-877F-43A5-A29E-201AECF954C5}"/>
    <cellStyle name="Uwaga 5 2 3 2 8 4" xfId="7263" xr:uid="{00000000-0005-0000-0000-0000304D0000}"/>
    <cellStyle name="Uwaga 5 2 3 2 8 5" xfId="12865" xr:uid="{00000000-0005-0000-0000-0000314D0000}"/>
    <cellStyle name="Uwaga 5 2 3 2 8 5 2" xfId="19339" xr:uid="{00000000-0005-0000-0000-0000324D0000}"/>
    <cellStyle name="Uwaga 5 2 3 2 8 5 2 2" xfId="39844" xr:uid="{B62CC2C2-1D8D-4BB8-9080-E93E7553AF15}"/>
    <cellStyle name="Uwaga 5 2 3 2 8 5 3" xfId="33725" xr:uid="{0293B4CE-B3EF-483D-BE24-E971F72B7B05}"/>
    <cellStyle name="Uwaga 5 2 3 2 8 6" xfId="9581" xr:uid="{00000000-0005-0000-0000-0000334D0000}"/>
    <cellStyle name="Uwaga 5 2 3 2 8 6 2" xfId="30468" xr:uid="{56526F80-602B-4AD6-A990-0A123C1A081D}"/>
    <cellStyle name="Uwaga 5 2 3 2 8 7" xfId="26731" xr:uid="{91B36715-2C0A-4EA5-8F7A-A0087C59B03E}"/>
    <cellStyle name="Uwaga 5 2 3 2 9" xfId="5372" xr:uid="{00000000-0005-0000-0000-0000344D0000}"/>
    <cellStyle name="Uwaga 5 2 3 2 9 2" xfId="7266" xr:uid="{00000000-0005-0000-0000-0000354D0000}"/>
    <cellStyle name="Uwaga 5 2 3 2 9 3" xfId="13515" xr:uid="{00000000-0005-0000-0000-0000364D0000}"/>
    <cellStyle name="Uwaga 5 2 3 2 9 3 2" xfId="19989" xr:uid="{00000000-0005-0000-0000-0000374D0000}"/>
    <cellStyle name="Uwaga 5 2 3 2 9 3 2 2" xfId="40494" xr:uid="{351B2DB0-0062-4519-B1A5-64C3F437FA64}"/>
    <cellStyle name="Uwaga 5 2 3 2 9 3 3" xfId="34375" xr:uid="{2C4CA0EC-0B5B-4517-BA45-6DADEA605825}"/>
    <cellStyle name="Uwaga 5 2 3 2 9 4" xfId="9408" xr:uid="{00000000-0005-0000-0000-0000384D0000}"/>
    <cellStyle name="Uwaga 5 2 3 2 9 4 2" xfId="30307" xr:uid="{B0853C43-D34B-4436-8BE7-FD4DF52CCFC8}"/>
    <cellStyle name="Uwaga 5 2 3 2 9 5" xfId="29017" xr:uid="{C61237E3-704A-45CB-BCA5-D22763EB3546}"/>
    <cellStyle name="Uwaga 5 2 3 3" xfId="2393" xr:uid="{00000000-0005-0000-0000-0000394D0000}"/>
    <cellStyle name="Uwaga 5 2 3 3 2" xfId="5374" xr:uid="{00000000-0005-0000-0000-00003A4D0000}"/>
    <cellStyle name="Uwaga 5 2 3 3 2 2" xfId="7268" xr:uid="{00000000-0005-0000-0000-00003B4D0000}"/>
    <cellStyle name="Uwaga 5 2 3 3 2 3" xfId="13514" xr:uid="{00000000-0005-0000-0000-00003C4D0000}"/>
    <cellStyle name="Uwaga 5 2 3 3 2 3 2" xfId="19988" xr:uid="{00000000-0005-0000-0000-00003D4D0000}"/>
    <cellStyle name="Uwaga 5 2 3 3 2 3 2 2" xfId="40493" xr:uid="{3C35CF22-A2CE-45AB-B5A4-5C8180669C8B}"/>
    <cellStyle name="Uwaga 5 2 3 3 2 3 3" xfId="34374" xr:uid="{651DCA3B-F0A5-4EBE-87E9-C592AFC2825B}"/>
    <cellStyle name="Uwaga 5 2 3 3 2 4" xfId="8689" xr:uid="{00000000-0005-0000-0000-00003E4D0000}"/>
    <cellStyle name="Uwaga 5 2 3 3 2 4 2" xfId="29589" xr:uid="{C0071836-ECD9-4621-89E5-D3453F2ECF00}"/>
    <cellStyle name="Uwaga 5 2 3 3 2 5" xfId="29019" xr:uid="{48DC17C2-62FD-4A7D-8961-52A9F018227B}"/>
    <cellStyle name="Uwaga 5 2 3 3 3" xfId="5373" xr:uid="{00000000-0005-0000-0000-00003F4D0000}"/>
    <cellStyle name="Uwaga 5 2 3 3 3 2" xfId="7269" xr:uid="{00000000-0005-0000-0000-0000404D0000}"/>
    <cellStyle name="Uwaga 5 2 3 3 3 3" xfId="13513" xr:uid="{00000000-0005-0000-0000-0000414D0000}"/>
    <cellStyle name="Uwaga 5 2 3 3 3 3 2" xfId="19987" xr:uid="{00000000-0005-0000-0000-0000424D0000}"/>
    <cellStyle name="Uwaga 5 2 3 3 3 3 2 2" xfId="40492" xr:uid="{3CC2CE1D-BF13-48D9-B1B9-9E5F05CB771A}"/>
    <cellStyle name="Uwaga 5 2 3 3 3 3 3" xfId="34373" xr:uid="{13752F41-F70C-423D-8511-D01D571123D2}"/>
    <cellStyle name="Uwaga 5 2 3 3 3 4" xfId="17358" xr:uid="{00000000-0005-0000-0000-0000434D0000}"/>
    <cellStyle name="Uwaga 5 2 3 3 3 4 2" xfId="38218" xr:uid="{54169A7E-7D87-4AF3-ABB5-A9A580AFE206}"/>
    <cellStyle name="Uwaga 5 2 3 3 3 5" xfId="29018" xr:uid="{A52CA891-E926-4C4F-8556-9D8041EE2E98}"/>
    <cellStyle name="Uwaga 5 2 3 3 4" xfId="7267" xr:uid="{00000000-0005-0000-0000-0000444D0000}"/>
    <cellStyle name="Uwaga 5 2 3 3 5" xfId="15539" xr:uid="{00000000-0005-0000-0000-0000454D0000}"/>
    <cellStyle name="Uwaga 5 2 3 3 5 2" xfId="22013" xr:uid="{00000000-0005-0000-0000-0000464D0000}"/>
    <cellStyle name="Uwaga 5 2 3 3 5 2 2" xfId="42518" xr:uid="{236AFE95-7BB9-427A-BFA5-364DC4793FA0}"/>
    <cellStyle name="Uwaga 5 2 3 3 5 3" xfId="36399" xr:uid="{08DD06CF-7D8C-4326-BE49-183DE2FE66F8}"/>
    <cellStyle name="Uwaga 5 2 3 3 6" xfId="10272" xr:uid="{00000000-0005-0000-0000-0000474D0000}"/>
    <cellStyle name="Uwaga 5 2 3 3 6 2" xfId="31156" xr:uid="{6AC3D557-414E-4577-AEB9-800CD60E6A2C}"/>
    <cellStyle name="Uwaga 5 2 3 3 7" xfId="26732" xr:uid="{ECD1AA51-8711-4238-B6E1-E3EC87D1D108}"/>
    <cellStyle name="Uwaga 5 2 3 4" xfId="2394" xr:uid="{00000000-0005-0000-0000-0000484D0000}"/>
    <cellStyle name="Uwaga 5 2 3 4 2" xfId="5376" xr:uid="{00000000-0005-0000-0000-0000494D0000}"/>
    <cellStyle name="Uwaga 5 2 3 4 2 2" xfId="7271" xr:uid="{00000000-0005-0000-0000-00004A4D0000}"/>
    <cellStyle name="Uwaga 5 2 3 4 2 3" xfId="13511" xr:uid="{00000000-0005-0000-0000-00004B4D0000}"/>
    <cellStyle name="Uwaga 5 2 3 4 2 3 2" xfId="19985" xr:uid="{00000000-0005-0000-0000-00004C4D0000}"/>
    <cellStyle name="Uwaga 5 2 3 4 2 3 2 2" xfId="40490" xr:uid="{5EDE1A1F-0D34-4CF1-AFA7-7284B1947BAC}"/>
    <cellStyle name="Uwaga 5 2 3 4 2 3 3" xfId="34371" xr:uid="{09BD5561-3EFA-401C-9051-2E7CE5331AFC}"/>
    <cellStyle name="Uwaga 5 2 3 4 2 4" xfId="11266" xr:uid="{00000000-0005-0000-0000-00004D4D0000}"/>
    <cellStyle name="Uwaga 5 2 3 4 2 4 2" xfId="32129" xr:uid="{34D329DF-F44B-428F-9A43-52D45C96A5FF}"/>
    <cellStyle name="Uwaga 5 2 3 4 2 5" xfId="29021" xr:uid="{8CB0FE3D-FE4C-4DAB-AAFE-9D7CD00E568B}"/>
    <cellStyle name="Uwaga 5 2 3 4 3" xfId="5375" xr:uid="{00000000-0005-0000-0000-00004E4D0000}"/>
    <cellStyle name="Uwaga 5 2 3 4 3 2" xfId="7272" xr:uid="{00000000-0005-0000-0000-00004F4D0000}"/>
    <cellStyle name="Uwaga 5 2 3 4 3 3" xfId="12246" xr:uid="{00000000-0005-0000-0000-0000504D0000}"/>
    <cellStyle name="Uwaga 5 2 3 4 3 3 2" xfId="18720" xr:uid="{00000000-0005-0000-0000-0000514D0000}"/>
    <cellStyle name="Uwaga 5 2 3 4 3 3 2 2" xfId="39225" xr:uid="{D80DA3C4-B569-419A-9794-2585E03DBCD5}"/>
    <cellStyle name="Uwaga 5 2 3 4 3 3 3" xfId="33106" xr:uid="{14B8A4BD-9E4F-42B2-8E58-E34E04933CD9}"/>
    <cellStyle name="Uwaga 5 2 3 4 3 4" xfId="10598" xr:uid="{00000000-0005-0000-0000-0000524D0000}"/>
    <cellStyle name="Uwaga 5 2 3 4 3 4 2" xfId="31482" xr:uid="{2FB7809A-A1DB-4023-90D2-E970670D9616}"/>
    <cellStyle name="Uwaga 5 2 3 4 3 5" xfId="29020" xr:uid="{36B8378A-F6D8-49BF-B885-5CCB5036CF33}"/>
    <cellStyle name="Uwaga 5 2 3 4 4" xfId="7270" xr:uid="{00000000-0005-0000-0000-0000534D0000}"/>
    <cellStyle name="Uwaga 5 2 3 4 5" xfId="15541" xr:uid="{00000000-0005-0000-0000-0000544D0000}"/>
    <cellStyle name="Uwaga 5 2 3 4 5 2" xfId="22015" xr:uid="{00000000-0005-0000-0000-0000554D0000}"/>
    <cellStyle name="Uwaga 5 2 3 4 5 2 2" xfId="42520" xr:uid="{A69B083C-6DFA-436C-BEA1-8360183639E3}"/>
    <cellStyle name="Uwaga 5 2 3 4 5 3" xfId="36401" xr:uid="{F01DA2A5-608E-4CEE-8A61-9F6FC6109D2F}"/>
    <cellStyle name="Uwaga 5 2 3 4 6" xfId="17028" xr:uid="{00000000-0005-0000-0000-0000564D0000}"/>
    <cellStyle name="Uwaga 5 2 3 4 6 2" xfId="37888" xr:uid="{E9432BCC-8B61-44EE-9410-CD80B386702A}"/>
    <cellStyle name="Uwaga 5 2 3 4 7" xfId="26733" xr:uid="{F85BB41A-6AE6-4A2A-B8FE-EBE413DF749C}"/>
    <cellStyle name="Uwaga 5 2 3 5" xfId="2395" xr:uid="{00000000-0005-0000-0000-0000574D0000}"/>
    <cellStyle name="Uwaga 5 2 3 5 2" xfId="5378" xr:uid="{00000000-0005-0000-0000-0000584D0000}"/>
    <cellStyle name="Uwaga 5 2 3 5 2 2" xfId="7274" xr:uid="{00000000-0005-0000-0000-0000594D0000}"/>
    <cellStyle name="Uwaga 5 2 3 5 2 3" xfId="12245" xr:uid="{00000000-0005-0000-0000-00005A4D0000}"/>
    <cellStyle name="Uwaga 5 2 3 5 2 3 2" xfId="18719" xr:uid="{00000000-0005-0000-0000-00005B4D0000}"/>
    <cellStyle name="Uwaga 5 2 3 5 2 3 2 2" xfId="39224" xr:uid="{9B4A52C0-3F31-44ED-968E-722E6CEEB542}"/>
    <cellStyle name="Uwaga 5 2 3 5 2 3 3" xfId="33105" xr:uid="{47FA0692-2822-4BC2-9C58-BE4F38AF3B93}"/>
    <cellStyle name="Uwaga 5 2 3 5 2 4" xfId="8989" xr:uid="{00000000-0005-0000-0000-00005C4D0000}"/>
    <cellStyle name="Uwaga 5 2 3 5 2 4 2" xfId="29888" xr:uid="{7A9059E6-20C8-4C5C-ACC1-C03B06C91923}"/>
    <cellStyle name="Uwaga 5 2 3 5 2 5" xfId="29023" xr:uid="{0AE3697E-4528-4B83-ADE2-FDFFA8E49C55}"/>
    <cellStyle name="Uwaga 5 2 3 5 3" xfId="5377" xr:uid="{00000000-0005-0000-0000-00005D4D0000}"/>
    <cellStyle name="Uwaga 5 2 3 5 3 2" xfId="7275" xr:uid="{00000000-0005-0000-0000-00005E4D0000}"/>
    <cellStyle name="Uwaga 5 2 3 5 3 3" xfId="13512" xr:uid="{00000000-0005-0000-0000-00005F4D0000}"/>
    <cellStyle name="Uwaga 5 2 3 5 3 3 2" xfId="19986" xr:uid="{00000000-0005-0000-0000-0000604D0000}"/>
    <cellStyle name="Uwaga 5 2 3 5 3 3 2 2" xfId="40491" xr:uid="{60501A9B-B905-436C-AD92-3BF291B6BCBC}"/>
    <cellStyle name="Uwaga 5 2 3 5 3 3 3" xfId="34372" xr:uid="{B74CC2F4-EADB-4E75-890B-4A681B4F329C}"/>
    <cellStyle name="Uwaga 5 2 3 5 3 4" xfId="17840" xr:uid="{00000000-0005-0000-0000-0000614D0000}"/>
    <cellStyle name="Uwaga 5 2 3 5 3 4 2" xfId="38700" xr:uid="{3FB09E3C-C598-4411-9DB1-99D68A35DAA3}"/>
    <cellStyle name="Uwaga 5 2 3 5 3 5" xfId="29022" xr:uid="{37A63BBD-06A1-420D-88E2-B262859398AB}"/>
    <cellStyle name="Uwaga 5 2 3 5 4" xfId="7273" xr:uid="{00000000-0005-0000-0000-0000624D0000}"/>
    <cellStyle name="Uwaga 5 2 3 5 5" xfId="14748" xr:uid="{00000000-0005-0000-0000-0000634D0000}"/>
    <cellStyle name="Uwaga 5 2 3 5 5 2" xfId="21222" xr:uid="{00000000-0005-0000-0000-0000644D0000}"/>
    <cellStyle name="Uwaga 5 2 3 5 5 2 2" xfId="41727" xr:uid="{A51ABB1B-C5E6-49E0-BA22-F7341C48A308}"/>
    <cellStyle name="Uwaga 5 2 3 5 5 3" xfId="35608" xr:uid="{62F33945-48B8-42CB-B2C1-8A5BB1707E8E}"/>
    <cellStyle name="Uwaga 5 2 3 5 6" xfId="8731" xr:uid="{00000000-0005-0000-0000-0000654D0000}"/>
    <cellStyle name="Uwaga 5 2 3 5 6 2" xfId="29630" xr:uid="{07DE7CCB-C90B-417F-87F4-8217BBF313DA}"/>
    <cellStyle name="Uwaga 5 2 3 5 7" xfId="26734" xr:uid="{1948B1A5-B897-4ABE-BFD7-110EE3392376}"/>
    <cellStyle name="Uwaga 5 2 3 6" xfId="2396" xr:uid="{00000000-0005-0000-0000-0000664D0000}"/>
    <cellStyle name="Uwaga 5 2 3 6 2" xfId="5380" xr:uid="{00000000-0005-0000-0000-0000674D0000}"/>
    <cellStyle name="Uwaga 5 2 3 6 2 2" xfId="7277" xr:uid="{00000000-0005-0000-0000-0000684D0000}"/>
    <cellStyle name="Uwaga 5 2 3 6 2 3" xfId="13510" xr:uid="{00000000-0005-0000-0000-0000694D0000}"/>
    <cellStyle name="Uwaga 5 2 3 6 2 3 2" xfId="19984" xr:uid="{00000000-0005-0000-0000-00006A4D0000}"/>
    <cellStyle name="Uwaga 5 2 3 6 2 3 2 2" xfId="40489" xr:uid="{E43324A0-D022-4FBD-9CAD-94A5F8809823}"/>
    <cellStyle name="Uwaga 5 2 3 6 2 3 3" xfId="34370" xr:uid="{48BC5562-BDCF-487D-869C-362B0AB71B0F}"/>
    <cellStyle name="Uwaga 5 2 3 6 2 4" xfId="9984" xr:uid="{00000000-0005-0000-0000-00006B4D0000}"/>
    <cellStyle name="Uwaga 5 2 3 6 2 4 2" xfId="30868" xr:uid="{EA43E6D3-9E6F-443A-8689-4126BA647760}"/>
    <cellStyle name="Uwaga 5 2 3 6 2 5" xfId="29025" xr:uid="{4151BC41-32F8-4BA4-9D4A-C5D7EF99D894}"/>
    <cellStyle name="Uwaga 5 2 3 6 3" xfId="5379" xr:uid="{00000000-0005-0000-0000-00006C4D0000}"/>
    <cellStyle name="Uwaga 5 2 3 6 3 2" xfId="7278" xr:uid="{00000000-0005-0000-0000-00006D4D0000}"/>
    <cellStyle name="Uwaga 5 2 3 6 3 3" xfId="13509" xr:uid="{00000000-0005-0000-0000-00006E4D0000}"/>
    <cellStyle name="Uwaga 5 2 3 6 3 3 2" xfId="19983" xr:uid="{00000000-0005-0000-0000-00006F4D0000}"/>
    <cellStyle name="Uwaga 5 2 3 6 3 3 2 2" xfId="40488" xr:uid="{5892D5F0-D634-44D5-B741-148024B316FC}"/>
    <cellStyle name="Uwaga 5 2 3 6 3 3 3" xfId="34369" xr:uid="{6E504A09-8899-42C9-8B43-90629BC83227}"/>
    <cellStyle name="Uwaga 5 2 3 6 3 4" xfId="17360" xr:uid="{00000000-0005-0000-0000-0000704D0000}"/>
    <cellStyle name="Uwaga 5 2 3 6 3 4 2" xfId="38220" xr:uid="{33E92139-7FB0-40BB-9A9C-4E123C830A7C}"/>
    <cellStyle name="Uwaga 5 2 3 6 3 5" xfId="29024" xr:uid="{087FE6A4-2A50-441F-A92C-C84D78946A9B}"/>
    <cellStyle name="Uwaga 5 2 3 6 4" xfId="7276" xr:uid="{00000000-0005-0000-0000-0000714D0000}"/>
    <cellStyle name="Uwaga 5 2 3 6 5" xfId="15540" xr:uid="{00000000-0005-0000-0000-0000724D0000}"/>
    <cellStyle name="Uwaga 5 2 3 6 5 2" xfId="22014" xr:uid="{00000000-0005-0000-0000-0000734D0000}"/>
    <cellStyle name="Uwaga 5 2 3 6 5 2 2" xfId="42519" xr:uid="{51F6D7B7-66B9-4A95-82BC-923314860FF7}"/>
    <cellStyle name="Uwaga 5 2 3 6 5 3" xfId="36400" xr:uid="{414A161C-DF7D-4EBF-8335-7E5A89FE7F99}"/>
    <cellStyle name="Uwaga 5 2 3 6 6" xfId="9243" xr:uid="{00000000-0005-0000-0000-0000744D0000}"/>
    <cellStyle name="Uwaga 5 2 3 6 6 2" xfId="30142" xr:uid="{167806BB-9CC5-408F-8D10-503ACFD6CE7F}"/>
    <cellStyle name="Uwaga 5 2 3 6 7" xfId="26735" xr:uid="{989EA7EC-A32C-44DB-845C-5F70662A1B2C}"/>
    <cellStyle name="Uwaga 5 2 3 7" xfId="2397" xr:uid="{00000000-0005-0000-0000-0000754D0000}"/>
    <cellStyle name="Uwaga 5 2 3 7 2" xfId="5382" xr:uid="{00000000-0005-0000-0000-0000764D0000}"/>
    <cellStyle name="Uwaga 5 2 3 7 2 2" xfId="7280" xr:uid="{00000000-0005-0000-0000-0000774D0000}"/>
    <cellStyle name="Uwaga 5 2 3 7 2 3" xfId="13507" xr:uid="{00000000-0005-0000-0000-0000784D0000}"/>
    <cellStyle name="Uwaga 5 2 3 7 2 3 2" xfId="19981" xr:uid="{00000000-0005-0000-0000-0000794D0000}"/>
    <cellStyle name="Uwaga 5 2 3 7 2 3 2 2" xfId="40486" xr:uid="{D1EE60A2-3A90-4B58-8331-1A59995E5121}"/>
    <cellStyle name="Uwaga 5 2 3 7 2 3 3" xfId="34367" xr:uid="{85A46C20-A7C1-40F7-838C-D3462C7FD2D2}"/>
    <cellStyle name="Uwaga 5 2 3 7 2 4" xfId="16698" xr:uid="{00000000-0005-0000-0000-00007A4D0000}"/>
    <cellStyle name="Uwaga 5 2 3 7 2 4 2" xfId="37558" xr:uid="{C8D199AA-FF76-438A-9073-A0CE6B943732}"/>
    <cellStyle name="Uwaga 5 2 3 7 2 5" xfId="29027" xr:uid="{83B13B39-A3B5-469D-837C-EB42ACF89A09}"/>
    <cellStyle name="Uwaga 5 2 3 7 3" xfId="5381" xr:uid="{00000000-0005-0000-0000-00007B4D0000}"/>
    <cellStyle name="Uwaga 5 2 3 7 3 2" xfId="7281" xr:uid="{00000000-0005-0000-0000-00007C4D0000}"/>
    <cellStyle name="Uwaga 5 2 3 7 3 3" xfId="12244" xr:uid="{00000000-0005-0000-0000-00007D4D0000}"/>
    <cellStyle name="Uwaga 5 2 3 7 3 3 2" xfId="18718" xr:uid="{00000000-0005-0000-0000-00007E4D0000}"/>
    <cellStyle name="Uwaga 5 2 3 7 3 3 2 2" xfId="39223" xr:uid="{713EEE27-0682-42FD-9F71-78800072EEEA}"/>
    <cellStyle name="Uwaga 5 2 3 7 3 3 3" xfId="33104" xr:uid="{833BA91F-A434-4C8A-8E8C-84EF448FA859}"/>
    <cellStyle name="Uwaga 5 2 3 7 3 4" xfId="10600" xr:uid="{00000000-0005-0000-0000-00007F4D0000}"/>
    <cellStyle name="Uwaga 5 2 3 7 3 4 2" xfId="31484" xr:uid="{2D7892D7-9EEB-42A2-922D-C8FACA2A2861}"/>
    <cellStyle name="Uwaga 5 2 3 7 3 5" xfId="29026" xr:uid="{4D1D5B79-FE3B-4DEC-8D3C-38945239782C}"/>
    <cellStyle name="Uwaga 5 2 3 7 4" xfId="7279" xr:uid="{00000000-0005-0000-0000-0000804D0000}"/>
    <cellStyle name="Uwaga 5 2 3 7 5" xfId="14749" xr:uid="{00000000-0005-0000-0000-0000814D0000}"/>
    <cellStyle name="Uwaga 5 2 3 7 5 2" xfId="21223" xr:uid="{00000000-0005-0000-0000-0000824D0000}"/>
    <cellStyle name="Uwaga 5 2 3 7 5 2 2" xfId="41728" xr:uid="{E1CDA93F-F7EF-4394-82CC-69A85B74F595}"/>
    <cellStyle name="Uwaga 5 2 3 7 5 3" xfId="35609" xr:uid="{C4B0716E-C3BD-4410-85F1-0F79BA74771C}"/>
    <cellStyle name="Uwaga 5 2 3 7 6" xfId="9487" xr:uid="{00000000-0005-0000-0000-0000834D0000}"/>
    <cellStyle name="Uwaga 5 2 3 7 6 2" xfId="30386" xr:uid="{896BED76-26B4-44CA-B64F-461A9BFFE61B}"/>
    <cellStyle name="Uwaga 5 2 3 7 7" xfId="26736" xr:uid="{E4424558-9E66-454B-9FCB-F244714669EC}"/>
    <cellStyle name="Uwaga 5 2 3 8" xfId="2398" xr:uid="{00000000-0005-0000-0000-0000844D0000}"/>
    <cellStyle name="Uwaga 5 2 3 8 2" xfId="5384" xr:uid="{00000000-0005-0000-0000-0000854D0000}"/>
    <cellStyle name="Uwaga 5 2 3 8 2 2" xfId="7283" xr:uid="{00000000-0005-0000-0000-0000864D0000}"/>
    <cellStyle name="Uwaga 5 2 3 8 2 3" xfId="12243" xr:uid="{00000000-0005-0000-0000-0000874D0000}"/>
    <cellStyle name="Uwaga 5 2 3 8 2 3 2" xfId="18717" xr:uid="{00000000-0005-0000-0000-0000884D0000}"/>
    <cellStyle name="Uwaga 5 2 3 8 2 3 2 2" xfId="39222" xr:uid="{606E6692-36E5-482D-B766-73839E299972}"/>
    <cellStyle name="Uwaga 5 2 3 8 2 3 3" xfId="33103" xr:uid="{DB3774C6-C8BD-4209-88E7-4D26735AB6B8}"/>
    <cellStyle name="Uwaga 5 2 3 8 2 4" xfId="10601" xr:uid="{00000000-0005-0000-0000-0000894D0000}"/>
    <cellStyle name="Uwaga 5 2 3 8 2 4 2" xfId="31485" xr:uid="{607C525C-2103-431B-B4CD-3622B1874FAF}"/>
    <cellStyle name="Uwaga 5 2 3 8 2 5" xfId="29029" xr:uid="{02E70106-4735-4D47-B19E-4D5B5DD06ABC}"/>
    <cellStyle name="Uwaga 5 2 3 8 3" xfId="5383" xr:uid="{00000000-0005-0000-0000-00008A4D0000}"/>
    <cellStyle name="Uwaga 5 2 3 8 3 2" xfId="7284" xr:uid="{00000000-0005-0000-0000-00008B4D0000}"/>
    <cellStyle name="Uwaga 5 2 3 8 3 3" xfId="13508" xr:uid="{00000000-0005-0000-0000-00008C4D0000}"/>
    <cellStyle name="Uwaga 5 2 3 8 3 3 2" xfId="19982" xr:uid="{00000000-0005-0000-0000-00008D4D0000}"/>
    <cellStyle name="Uwaga 5 2 3 8 3 3 2 2" xfId="40487" xr:uid="{8AC8784E-BACC-46B8-8D49-750A2555D9E2}"/>
    <cellStyle name="Uwaga 5 2 3 8 3 3 3" xfId="34368" xr:uid="{EF85613E-6B7B-42B1-8CCA-C4038473B167}"/>
    <cellStyle name="Uwaga 5 2 3 8 3 4" xfId="9983" xr:uid="{00000000-0005-0000-0000-00008E4D0000}"/>
    <cellStyle name="Uwaga 5 2 3 8 3 4 2" xfId="30867" xr:uid="{9AB93683-AD32-4CC5-BA1A-8679144AC544}"/>
    <cellStyle name="Uwaga 5 2 3 8 3 5" xfId="29028" xr:uid="{0CF27FE8-DAD2-4174-AC6C-A23CC1C59372}"/>
    <cellStyle name="Uwaga 5 2 3 8 4" xfId="7282" xr:uid="{00000000-0005-0000-0000-00008F4D0000}"/>
    <cellStyle name="Uwaga 5 2 3 8 5" xfId="12864" xr:uid="{00000000-0005-0000-0000-0000904D0000}"/>
    <cellStyle name="Uwaga 5 2 3 8 5 2" xfId="19338" xr:uid="{00000000-0005-0000-0000-0000914D0000}"/>
    <cellStyle name="Uwaga 5 2 3 8 5 2 2" xfId="39843" xr:uid="{787A1FF0-DD08-4DCD-9A73-C5BA15025473}"/>
    <cellStyle name="Uwaga 5 2 3 8 5 3" xfId="33724" xr:uid="{6AF91D7A-F2E2-4048-AB1D-8761459E6A4F}"/>
    <cellStyle name="Uwaga 5 2 3 8 6" xfId="16776" xr:uid="{00000000-0005-0000-0000-0000924D0000}"/>
    <cellStyle name="Uwaga 5 2 3 8 6 2" xfId="37636" xr:uid="{1080F27C-41FF-4321-97B0-A83246176B8F}"/>
    <cellStyle name="Uwaga 5 2 3 8 7" xfId="26737" xr:uid="{8C16922B-6EC3-4D0D-AAFF-3AF9F8DAD309}"/>
    <cellStyle name="Uwaga 5 2 3 9" xfId="5385" xr:uid="{00000000-0005-0000-0000-0000934D0000}"/>
    <cellStyle name="Uwaga 5 2 3 9 2" xfId="7285" xr:uid="{00000000-0005-0000-0000-0000944D0000}"/>
    <cellStyle name="Uwaga 5 2 3 9 3" xfId="13505" xr:uid="{00000000-0005-0000-0000-0000954D0000}"/>
    <cellStyle name="Uwaga 5 2 3 9 3 2" xfId="19979" xr:uid="{00000000-0005-0000-0000-0000964D0000}"/>
    <cellStyle name="Uwaga 5 2 3 9 3 2 2" xfId="40484" xr:uid="{EFD2B107-B2BD-42FE-8162-D017B5DA7239}"/>
    <cellStyle name="Uwaga 5 2 3 9 3 3" xfId="34365" xr:uid="{BF9F4025-8799-4F95-ADD5-7A8F82780005}"/>
    <cellStyle name="Uwaga 5 2 3 9 4" xfId="9528" xr:uid="{00000000-0005-0000-0000-0000974D0000}"/>
    <cellStyle name="Uwaga 5 2 3 9 4 2" xfId="30427" xr:uid="{28A93AE2-3A04-47BC-A6D4-969A41688322}"/>
    <cellStyle name="Uwaga 5 2 3 9 5" xfId="29030" xr:uid="{86E245FF-8C0F-4715-B7F9-8D8145CA867D}"/>
    <cellStyle name="Uwaga 5 2 4" xfId="2399" xr:uid="{00000000-0005-0000-0000-0000984D0000}"/>
    <cellStyle name="Uwaga 5 2 4 10" xfId="5386" xr:uid="{00000000-0005-0000-0000-0000994D0000}"/>
    <cellStyle name="Uwaga 5 2 4 10 2" xfId="7287" xr:uid="{00000000-0005-0000-0000-00009A4D0000}"/>
    <cellStyle name="Uwaga 5 2 4 10 3" xfId="13506" xr:uid="{00000000-0005-0000-0000-00009B4D0000}"/>
    <cellStyle name="Uwaga 5 2 4 10 3 2" xfId="19980" xr:uid="{00000000-0005-0000-0000-00009C4D0000}"/>
    <cellStyle name="Uwaga 5 2 4 10 3 2 2" xfId="40485" xr:uid="{6E22FB17-7F9E-47CC-BF18-68C229D1E4F1}"/>
    <cellStyle name="Uwaga 5 2 4 10 3 3" xfId="34366" xr:uid="{8087A595-FD5E-464F-9345-F45878A02C63}"/>
    <cellStyle name="Uwaga 5 2 4 10 4" xfId="16817" xr:uid="{00000000-0005-0000-0000-00009D4D0000}"/>
    <cellStyle name="Uwaga 5 2 4 10 4 2" xfId="37677" xr:uid="{42F3D452-10D0-4ED4-8107-398578DD27A6}"/>
    <cellStyle name="Uwaga 5 2 4 10 5" xfId="29031" xr:uid="{9C16C11F-AF57-4198-A53B-B54A580E93BB}"/>
    <cellStyle name="Uwaga 5 2 4 11" xfId="7286" xr:uid="{00000000-0005-0000-0000-00009E4D0000}"/>
    <cellStyle name="Uwaga 5 2 4 12" xfId="15538" xr:uid="{00000000-0005-0000-0000-00009F4D0000}"/>
    <cellStyle name="Uwaga 5 2 4 12 2" xfId="22012" xr:uid="{00000000-0005-0000-0000-0000A04D0000}"/>
    <cellStyle name="Uwaga 5 2 4 12 2 2" xfId="42517" xr:uid="{AE85796A-19C2-4E19-8ACD-9F000518A7AA}"/>
    <cellStyle name="Uwaga 5 2 4 12 3" xfId="36398" xr:uid="{E973C56E-B343-4ADC-8FA9-109369A238D8}"/>
    <cellStyle name="Uwaga 5 2 4 13" xfId="8732" xr:uid="{00000000-0005-0000-0000-0000A14D0000}"/>
    <cellStyle name="Uwaga 5 2 4 13 2" xfId="29631" xr:uid="{AABF5CA0-BF76-434D-B91E-AC62B19D2343}"/>
    <cellStyle name="Uwaga 5 2 4 14" xfId="26738" xr:uid="{25C8712B-13A7-4365-A62C-337AD92CC780}"/>
    <cellStyle name="Uwaga 5 2 4 2" xfId="2400" xr:uid="{00000000-0005-0000-0000-0000A24D0000}"/>
    <cellStyle name="Uwaga 5 2 4 2 10" xfId="5387" xr:uid="{00000000-0005-0000-0000-0000A34D0000}"/>
    <cellStyle name="Uwaga 5 2 4 2 10 2" xfId="7289" xr:uid="{00000000-0005-0000-0000-0000A44D0000}"/>
    <cellStyle name="Uwaga 5 2 4 2 10 3" xfId="12242" xr:uid="{00000000-0005-0000-0000-0000A54D0000}"/>
    <cellStyle name="Uwaga 5 2 4 2 10 3 2" xfId="18716" xr:uid="{00000000-0005-0000-0000-0000A64D0000}"/>
    <cellStyle name="Uwaga 5 2 4 2 10 3 2 2" xfId="39221" xr:uid="{6656A4E5-F7EF-46EF-A11C-64337BA676BF}"/>
    <cellStyle name="Uwaga 5 2 4 2 10 3 3" xfId="33102" xr:uid="{1F32B79C-1A04-4C76-9799-245911B9AC2C}"/>
    <cellStyle name="Uwaga 5 2 4 2 10 4" xfId="10918" xr:uid="{00000000-0005-0000-0000-0000A74D0000}"/>
    <cellStyle name="Uwaga 5 2 4 2 10 4 2" xfId="31785" xr:uid="{B8D7A6B0-4839-4085-89A9-6738EBB5F1BB}"/>
    <cellStyle name="Uwaga 5 2 4 2 10 5" xfId="29032" xr:uid="{2656F7C1-3E4E-441B-91A4-D173B613FF3F}"/>
    <cellStyle name="Uwaga 5 2 4 2 11" xfId="7288" xr:uid="{00000000-0005-0000-0000-0000A84D0000}"/>
    <cellStyle name="Uwaga 5 2 4 2 12" xfId="14747" xr:uid="{00000000-0005-0000-0000-0000A94D0000}"/>
    <cellStyle name="Uwaga 5 2 4 2 12 2" xfId="21221" xr:uid="{00000000-0005-0000-0000-0000AA4D0000}"/>
    <cellStyle name="Uwaga 5 2 4 2 12 2 2" xfId="41726" xr:uid="{90CD473C-4EDE-47CC-902C-D6BBC8FD52DF}"/>
    <cellStyle name="Uwaga 5 2 4 2 12 3" xfId="35607" xr:uid="{A20EEA7B-C129-4EB4-B52C-21DF67DAE752}"/>
    <cellStyle name="Uwaga 5 2 4 2 13" xfId="17030" xr:uid="{00000000-0005-0000-0000-0000AB4D0000}"/>
    <cellStyle name="Uwaga 5 2 4 2 13 2" xfId="37890" xr:uid="{83449C54-FA46-496D-AA39-B488EA0B9140}"/>
    <cellStyle name="Uwaga 5 2 4 2 14" xfId="26739" xr:uid="{4B28182E-062E-4542-957F-6AA37A8C02A2}"/>
    <cellStyle name="Uwaga 5 2 4 2 2" xfId="2401" xr:uid="{00000000-0005-0000-0000-0000AC4D0000}"/>
    <cellStyle name="Uwaga 5 2 4 2 2 2" xfId="5389" xr:uid="{00000000-0005-0000-0000-0000AD4D0000}"/>
    <cellStyle name="Uwaga 5 2 4 2 2 2 2" xfId="7291" xr:uid="{00000000-0005-0000-0000-0000AE4D0000}"/>
    <cellStyle name="Uwaga 5 2 4 2 2 2 3" xfId="13504" xr:uid="{00000000-0005-0000-0000-0000AF4D0000}"/>
    <cellStyle name="Uwaga 5 2 4 2 2 2 3 2" xfId="19978" xr:uid="{00000000-0005-0000-0000-0000B04D0000}"/>
    <cellStyle name="Uwaga 5 2 4 2 2 2 3 2 2" xfId="40483" xr:uid="{CC74AB7E-A9CE-42C1-ACF3-1EB6FAABE2C4}"/>
    <cellStyle name="Uwaga 5 2 4 2 2 2 3 3" xfId="34364" xr:uid="{D5FE4D2B-A141-40DE-99B6-E8E68834D84D}"/>
    <cellStyle name="Uwaga 5 2 4 2 2 2 4" xfId="9985" xr:uid="{00000000-0005-0000-0000-0000B14D0000}"/>
    <cellStyle name="Uwaga 5 2 4 2 2 2 4 2" xfId="30869" xr:uid="{38DA73A2-D172-4A72-B402-DD33DDE9E9C2}"/>
    <cellStyle name="Uwaga 5 2 4 2 2 2 5" xfId="29034" xr:uid="{5016471C-F708-42B3-84B8-14E626DB09A2}"/>
    <cellStyle name="Uwaga 5 2 4 2 2 3" xfId="5388" xr:uid="{00000000-0005-0000-0000-0000B24D0000}"/>
    <cellStyle name="Uwaga 5 2 4 2 2 3 2" xfId="7292" xr:uid="{00000000-0005-0000-0000-0000B34D0000}"/>
    <cellStyle name="Uwaga 5 2 4 2 2 3 3" xfId="13503" xr:uid="{00000000-0005-0000-0000-0000B44D0000}"/>
    <cellStyle name="Uwaga 5 2 4 2 2 3 3 2" xfId="19977" xr:uid="{00000000-0005-0000-0000-0000B54D0000}"/>
    <cellStyle name="Uwaga 5 2 4 2 2 3 3 2 2" xfId="40482" xr:uid="{CD6C66A3-A65D-41D2-BA13-8E412FB22CC8}"/>
    <cellStyle name="Uwaga 5 2 4 2 2 3 3 3" xfId="34363" xr:uid="{440BEC9E-114A-41BD-9959-15C2FE99136F}"/>
    <cellStyle name="Uwaga 5 2 4 2 2 3 4" xfId="17361" xr:uid="{00000000-0005-0000-0000-0000B64D0000}"/>
    <cellStyle name="Uwaga 5 2 4 2 2 3 4 2" xfId="38221" xr:uid="{F66284D7-D622-4196-BD47-18917CF3C8F4}"/>
    <cellStyle name="Uwaga 5 2 4 2 2 3 5" xfId="29033" xr:uid="{C59CDD97-C45E-46B6-BD7C-7EA5474FBC60}"/>
    <cellStyle name="Uwaga 5 2 4 2 2 4" xfId="7290" xr:uid="{00000000-0005-0000-0000-0000B74D0000}"/>
    <cellStyle name="Uwaga 5 2 4 2 2 5" xfId="15535" xr:uid="{00000000-0005-0000-0000-0000B84D0000}"/>
    <cellStyle name="Uwaga 5 2 4 2 2 5 2" xfId="22009" xr:uid="{00000000-0005-0000-0000-0000B94D0000}"/>
    <cellStyle name="Uwaga 5 2 4 2 2 5 2 2" xfId="42514" xr:uid="{818F00A8-33A4-496B-A996-8C3ACBD461CD}"/>
    <cellStyle name="Uwaga 5 2 4 2 2 5 3" xfId="36395" xr:uid="{539A5BF7-6EAE-4B69-A1D2-EE51FACF1A43}"/>
    <cellStyle name="Uwaga 5 2 4 2 2 6" xfId="9584" xr:uid="{00000000-0005-0000-0000-0000BA4D0000}"/>
    <cellStyle name="Uwaga 5 2 4 2 2 6 2" xfId="30471" xr:uid="{D68560AA-F1FF-4326-AC21-23EA1FA01F55}"/>
    <cellStyle name="Uwaga 5 2 4 2 2 7" xfId="26740" xr:uid="{8FEBFBCD-E982-4E7A-9A09-1FA31E3A2992}"/>
    <cellStyle name="Uwaga 5 2 4 2 3" xfId="2402" xr:uid="{00000000-0005-0000-0000-0000BB4D0000}"/>
    <cellStyle name="Uwaga 5 2 4 2 3 2" xfId="5391" xr:uid="{00000000-0005-0000-0000-0000BC4D0000}"/>
    <cellStyle name="Uwaga 5 2 4 2 3 2 2" xfId="7294" xr:uid="{00000000-0005-0000-0000-0000BD4D0000}"/>
    <cellStyle name="Uwaga 5 2 4 2 3 2 3" xfId="13502" xr:uid="{00000000-0005-0000-0000-0000BE4D0000}"/>
    <cellStyle name="Uwaga 5 2 4 2 3 2 3 2" xfId="19976" xr:uid="{00000000-0005-0000-0000-0000BF4D0000}"/>
    <cellStyle name="Uwaga 5 2 4 2 3 2 3 2 2" xfId="40481" xr:uid="{E9583BBB-71E1-4BD6-9C5B-E8748FE0F8B8}"/>
    <cellStyle name="Uwaga 5 2 4 2 3 2 3 3" xfId="34362" xr:uid="{431ADFDD-D493-4A89-B52D-8652D8438A4B}"/>
    <cellStyle name="Uwaga 5 2 4 2 3 2 4" xfId="17359" xr:uid="{00000000-0005-0000-0000-0000C04D0000}"/>
    <cellStyle name="Uwaga 5 2 4 2 3 2 4 2" xfId="38219" xr:uid="{04272DB7-955E-4070-8EE1-2DD8B232B3E0}"/>
    <cellStyle name="Uwaga 5 2 4 2 3 2 5" xfId="29036" xr:uid="{F3B617FD-C833-493D-BB2B-55EBD87B6C61}"/>
    <cellStyle name="Uwaga 5 2 4 2 3 3" xfId="5390" xr:uid="{00000000-0005-0000-0000-0000C14D0000}"/>
    <cellStyle name="Uwaga 5 2 4 2 3 3 2" xfId="7295" xr:uid="{00000000-0005-0000-0000-0000C24D0000}"/>
    <cellStyle name="Uwaga 5 2 4 2 3 3 3" xfId="12241" xr:uid="{00000000-0005-0000-0000-0000C34D0000}"/>
    <cellStyle name="Uwaga 5 2 4 2 3 3 3 2" xfId="18715" xr:uid="{00000000-0005-0000-0000-0000C44D0000}"/>
    <cellStyle name="Uwaga 5 2 4 2 3 3 3 2 2" xfId="39220" xr:uid="{432CA94C-342B-4AF5-AA24-D3E50614E971}"/>
    <cellStyle name="Uwaga 5 2 4 2 3 3 3 3" xfId="33101" xr:uid="{165015A7-D8B3-4A06-8796-41FB62F433C2}"/>
    <cellStyle name="Uwaga 5 2 4 2 3 3 4" xfId="10603" xr:uid="{00000000-0005-0000-0000-0000C54D0000}"/>
    <cellStyle name="Uwaga 5 2 4 2 3 3 4 2" xfId="31487" xr:uid="{6258506A-E659-4F5F-A2AF-0D54F776B575}"/>
    <cellStyle name="Uwaga 5 2 4 2 3 3 5" xfId="29035" xr:uid="{99D93F4B-A61F-4766-BCD8-874BDAD595F6}"/>
    <cellStyle name="Uwaga 5 2 4 2 3 4" xfId="7293" xr:uid="{00000000-0005-0000-0000-0000C64D0000}"/>
    <cellStyle name="Uwaga 5 2 4 2 3 5" xfId="15537" xr:uid="{00000000-0005-0000-0000-0000C74D0000}"/>
    <cellStyle name="Uwaga 5 2 4 2 3 5 2" xfId="22011" xr:uid="{00000000-0005-0000-0000-0000C84D0000}"/>
    <cellStyle name="Uwaga 5 2 4 2 3 5 2 2" xfId="42516" xr:uid="{550EB16E-86A3-4D22-B641-8C536D31C3DA}"/>
    <cellStyle name="Uwaga 5 2 4 2 3 5 3" xfId="36397" xr:uid="{4385AAFC-8EDF-4634-9B05-F689D218DE8A}"/>
    <cellStyle name="Uwaga 5 2 4 2 3 6" xfId="9244" xr:uid="{00000000-0005-0000-0000-0000C94D0000}"/>
    <cellStyle name="Uwaga 5 2 4 2 3 6 2" xfId="30143" xr:uid="{C3FA8A42-2881-4B82-A6CE-196C32A7FD06}"/>
    <cellStyle name="Uwaga 5 2 4 2 3 7" xfId="26741" xr:uid="{E2FE0CB6-FDAB-4039-966E-8D76493CCA40}"/>
    <cellStyle name="Uwaga 5 2 4 2 4" xfId="2403" xr:uid="{00000000-0005-0000-0000-0000CA4D0000}"/>
    <cellStyle name="Uwaga 5 2 4 2 4 2" xfId="5393" xr:uid="{00000000-0005-0000-0000-0000CB4D0000}"/>
    <cellStyle name="Uwaga 5 2 4 2 4 2 2" xfId="7297" xr:uid="{00000000-0005-0000-0000-0000CC4D0000}"/>
    <cellStyle name="Uwaga 5 2 4 2 4 2 3" xfId="13501" xr:uid="{00000000-0005-0000-0000-0000CD4D0000}"/>
    <cellStyle name="Uwaga 5 2 4 2 4 2 3 2" xfId="19975" xr:uid="{00000000-0005-0000-0000-0000CE4D0000}"/>
    <cellStyle name="Uwaga 5 2 4 2 4 2 3 2 2" xfId="40480" xr:uid="{0015507F-DED5-40B3-A2E1-B4B94D8EEA65}"/>
    <cellStyle name="Uwaga 5 2 4 2 4 2 3 3" xfId="34361" xr:uid="{BC48FC71-C5FB-4203-A8AB-2CCDDE9D3819}"/>
    <cellStyle name="Uwaga 5 2 4 2 4 2 4" xfId="9409" xr:uid="{00000000-0005-0000-0000-0000CF4D0000}"/>
    <cellStyle name="Uwaga 5 2 4 2 4 2 4 2" xfId="30308" xr:uid="{F0804E08-707B-4BF9-8C69-C2910CD592A0}"/>
    <cellStyle name="Uwaga 5 2 4 2 4 2 5" xfId="29038" xr:uid="{119F96A6-64B2-4211-BDAC-280DAC4E7AFB}"/>
    <cellStyle name="Uwaga 5 2 4 2 4 3" xfId="5392" xr:uid="{00000000-0005-0000-0000-0000D04D0000}"/>
    <cellStyle name="Uwaga 5 2 4 2 4 3 2" xfId="7298" xr:uid="{00000000-0005-0000-0000-0000D14D0000}"/>
    <cellStyle name="Uwaga 5 2 4 2 4 3 3" xfId="13500" xr:uid="{00000000-0005-0000-0000-0000D24D0000}"/>
    <cellStyle name="Uwaga 5 2 4 2 4 3 3 2" xfId="19974" xr:uid="{00000000-0005-0000-0000-0000D34D0000}"/>
    <cellStyle name="Uwaga 5 2 4 2 4 3 3 2 2" xfId="40479" xr:uid="{E86AFB54-5E12-4878-8E16-4F51D94DF560}"/>
    <cellStyle name="Uwaga 5 2 4 2 4 3 3 3" xfId="34360" xr:uid="{269DD096-B923-48D9-B43A-E2B7D2CFCA86}"/>
    <cellStyle name="Uwaga 5 2 4 2 4 3 4" xfId="8987" xr:uid="{00000000-0005-0000-0000-0000D44D0000}"/>
    <cellStyle name="Uwaga 5 2 4 2 4 3 4 2" xfId="29886" xr:uid="{32857875-2921-4C65-9D92-427E39A11751}"/>
    <cellStyle name="Uwaga 5 2 4 2 4 3 5" xfId="29037" xr:uid="{631065E7-9360-46DD-A1F3-1012CDB0664B}"/>
    <cellStyle name="Uwaga 5 2 4 2 4 4" xfId="7296" xr:uid="{00000000-0005-0000-0000-0000D54D0000}"/>
    <cellStyle name="Uwaga 5 2 4 2 4 5" xfId="14745" xr:uid="{00000000-0005-0000-0000-0000D64D0000}"/>
    <cellStyle name="Uwaga 5 2 4 2 4 5 2" xfId="21219" xr:uid="{00000000-0005-0000-0000-0000D74D0000}"/>
    <cellStyle name="Uwaga 5 2 4 2 4 5 2 2" xfId="41724" xr:uid="{9DF3DEB4-3F14-4510-8405-AF244D800DFE}"/>
    <cellStyle name="Uwaga 5 2 4 2 4 5 3" xfId="35605" xr:uid="{AD41B859-EF78-4607-97B1-CC23DB570567}"/>
    <cellStyle name="Uwaga 5 2 4 2 4 6" xfId="17031" xr:uid="{00000000-0005-0000-0000-0000D84D0000}"/>
    <cellStyle name="Uwaga 5 2 4 2 4 6 2" xfId="37891" xr:uid="{C416D770-77A9-46BD-9596-9138DCFDE97F}"/>
    <cellStyle name="Uwaga 5 2 4 2 4 7" xfId="26742" xr:uid="{6C88293A-B8C2-4F69-BFFC-A1A2E7B268BB}"/>
    <cellStyle name="Uwaga 5 2 4 2 5" xfId="2404" xr:uid="{00000000-0005-0000-0000-0000D94D0000}"/>
    <cellStyle name="Uwaga 5 2 4 2 5 2" xfId="5395" xr:uid="{00000000-0005-0000-0000-0000DA4D0000}"/>
    <cellStyle name="Uwaga 5 2 4 2 5 2 2" xfId="7300" xr:uid="{00000000-0005-0000-0000-0000DB4D0000}"/>
    <cellStyle name="Uwaga 5 2 4 2 5 2 3" xfId="13498" xr:uid="{00000000-0005-0000-0000-0000DC4D0000}"/>
    <cellStyle name="Uwaga 5 2 4 2 5 2 3 2" xfId="19972" xr:uid="{00000000-0005-0000-0000-0000DD4D0000}"/>
    <cellStyle name="Uwaga 5 2 4 2 5 2 3 2 2" xfId="40477" xr:uid="{D9EC60CF-399B-4694-A4CF-BFE18E41ADE2}"/>
    <cellStyle name="Uwaga 5 2 4 2 5 2 3 3" xfId="34358" xr:uid="{5555F9FB-D3C3-4A3D-9ED9-2C423477D0C9}"/>
    <cellStyle name="Uwaga 5 2 4 2 5 2 4" xfId="17599" xr:uid="{00000000-0005-0000-0000-0000DE4D0000}"/>
    <cellStyle name="Uwaga 5 2 4 2 5 2 4 2" xfId="38459" xr:uid="{A126ACFA-0062-4DA0-8BB6-18FECD7894AB}"/>
    <cellStyle name="Uwaga 5 2 4 2 5 2 5" xfId="29040" xr:uid="{29F3D1F4-D3FE-4C21-807A-46F14FC51167}"/>
    <cellStyle name="Uwaga 5 2 4 2 5 3" xfId="5394" xr:uid="{00000000-0005-0000-0000-0000DF4D0000}"/>
    <cellStyle name="Uwaga 5 2 4 2 5 3 2" xfId="7301" xr:uid="{00000000-0005-0000-0000-0000E04D0000}"/>
    <cellStyle name="Uwaga 5 2 4 2 5 3 3" xfId="12240" xr:uid="{00000000-0005-0000-0000-0000E14D0000}"/>
    <cellStyle name="Uwaga 5 2 4 2 5 3 3 2" xfId="18714" xr:uid="{00000000-0005-0000-0000-0000E24D0000}"/>
    <cellStyle name="Uwaga 5 2 4 2 5 3 3 2 2" xfId="39219" xr:uid="{B0FCA15B-901B-45DA-B2AE-40E650AA8159}"/>
    <cellStyle name="Uwaga 5 2 4 2 5 3 3 3" xfId="33100" xr:uid="{8BB3132F-2B5E-422C-AB1B-0C930D9AAA5B}"/>
    <cellStyle name="Uwaga 5 2 4 2 5 3 4" xfId="10840" xr:uid="{00000000-0005-0000-0000-0000E34D0000}"/>
    <cellStyle name="Uwaga 5 2 4 2 5 3 4 2" xfId="31724" xr:uid="{6D96E246-A981-4963-A41C-F9AAD3707862}"/>
    <cellStyle name="Uwaga 5 2 4 2 5 3 5" xfId="29039" xr:uid="{975D2ECD-6695-443F-AECB-2ABBAD905F29}"/>
    <cellStyle name="Uwaga 5 2 4 2 5 4" xfId="7299" xr:uid="{00000000-0005-0000-0000-0000E44D0000}"/>
    <cellStyle name="Uwaga 5 2 4 2 5 5" xfId="15536" xr:uid="{00000000-0005-0000-0000-0000E54D0000}"/>
    <cellStyle name="Uwaga 5 2 4 2 5 5 2" xfId="22010" xr:uid="{00000000-0005-0000-0000-0000E64D0000}"/>
    <cellStyle name="Uwaga 5 2 4 2 5 5 2 2" xfId="42515" xr:uid="{C9552609-A50F-4B87-9262-505AECA06177}"/>
    <cellStyle name="Uwaga 5 2 4 2 5 5 3" xfId="36396" xr:uid="{3700A4E2-6811-45D8-A684-109C597CB5EE}"/>
    <cellStyle name="Uwaga 5 2 4 2 5 6" xfId="9580" xr:uid="{00000000-0005-0000-0000-0000E74D0000}"/>
    <cellStyle name="Uwaga 5 2 4 2 5 6 2" xfId="30467" xr:uid="{20B8CF09-B52E-4B8D-AE7C-01B59C6DAB07}"/>
    <cellStyle name="Uwaga 5 2 4 2 5 7" xfId="26743" xr:uid="{212FE56F-8BC7-480A-B60B-08CBF6D4BBAF}"/>
    <cellStyle name="Uwaga 5 2 4 2 6" xfId="2405" xr:uid="{00000000-0005-0000-0000-0000E84D0000}"/>
    <cellStyle name="Uwaga 5 2 4 2 6 2" xfId="5397" xr:uid="{00000000-0005-0000-0000-0000E94D0000}"/>
    <cellStyle name="Uwaga 5 2 4 2 6 2 2" xfId="7303" xr:uid="{00000000-0005-0000-0000-0000EA4D0000}"/>
    <cellStyle name="Uwaga 5 2 4 2 6 2 3" xfId="12239" xr:uid="{00000000-0005-0000-0000-0000EB4D0000}"/>
    <cellStyle name="Uwaga 5 2 4 2 6 2 3 2" xfId="18713" xr:uid="{00000000-0005-0000-0000-0000EC4D0000}"/>
    <cellStyle name="Uwaga 5 2 4 2 6 2 3 2 2" xfId="39218" xr:uid="{2147CB3A-96C1-4906-BC45-4574A10E2C09}"/>
    <cellStyle name="Uwaga 5 2 4 2 6 2 3 3" xfId="33099" xr:uid="{259968AC-ADFB-4E8B-8DA2-084767C698C7}"/>
    <cellStyle name="Uwaga 5 2 4 2 6 2 4" xfId="17348" xr:uid="{00000000-0005-0000-0000-0000ED4D0000}"/>
    <cellStyle name="Uwaga 5 2 4 2 6 2 4 2" xfId="38208" xr:uid="{BFEFF349-68BA-4508-9D7F-44526B00F841}"/>
    <cellStyle name="Uwaga 5 2 4 2 6 2 5" xfId="29042" xr:uid="{612760F4-37C5-403C-BE18-6FA644391AE6}"/>
    <cellStyle name="Uwaga 5 2 4 2 6 3" xfId="5396" xr:uid="{00000000-0005-0000-0000-0000EE4D0000}"/>
    <cellStyle name="Uwaga 5 2 4 2 6 3 2" xfId="7304" xr:uid="{00000000-0005-0000-0000-0000EF4D0000}"/>
    <cellStyle name="Uwaga 5 2 4 2 6 3 3" xfId="13499" xr:uid="{00000000-0005-0000-0000-0000F04D0000}"/>
    <cellStyle name="Uwaga 5 2 4 2 6 3 3 2" xfId="19973" xr:uid="{00000000-0005-0000-0000-0000F14D0000}"/>
    <cellStyle name="Uwaga 5 2 4 2 6 3 3 2 2" xfId="40478" xr:uid="{C797202C-7E81-4970-9109-8F4A93C899F7}"/>
    <cellStyle name="Uwaga 5 2 4 2 6 3 3 3" xfId="34359" xr:uid="{B1C57389-9382-48FD-846C-99317A755003}"/>
    <cellStyle name="Uwaga 5 2 4 2 6 3 4" xfId="8991" xr:uid="{00000000-0005-0000-0000-0000F24D0000}"/>
    <cellStyle name="Uwaga 5 2 4 2 6 3 4 2" xfId="29890" xr:uid="{BCE95593-2F3C-438E-B0DE-E3D291011A80}"/>
    <cellStyle name="Uwaga 5 2 4 2 6 3 5" xfId="29041" xr:uid="{C17714C2-DF81-4805-8D3F-ED0EAC982E06}"/>
    <cellStyle name="Uwaga 5 2 4 2 6 4" xfId="7302" xr:uid="{00000000-0005-0000-0000-0000F34D0000}"/>
    <cellStyle name="Uwaga 5 2 4 2 6 5" xfId="14746" xr:uid="{00000000-0005-0000-0000-0000F44D0000}"/>
    <cellStyle name="Uwaga 5 2 4 2 6 5 2" xfId="21220" xr:uid="{00000000-0005-0000-0000-0000F54D0000}"/>
    <cellStyle name="Uwaga 5 2 4 2 6 5 2 2" xfId="41725" xr:uid="{0C24A7D6-EB9F-44BF-8D44-0C98F1FC3679}"/>
    <cellStyle name="Uwaga 5 2 4 2 6 5 3" xfId="35606" xr:uid="{8D09AFCE-1DE2-439A-A73A-D222CEA0524C}"/>
    <cellStyle name="Uwaga 5 2 4 2 6 6" xfId="10271" xr:uid="{00000000-0005-0000-0000-0000F64D0000}"/>
    <cellStyle name="Uwaga 5 2 4 2 6 6 2" xfId="31155" xr:uid="{4D98AFCE-180D-4229-A46F-6FF8871B9A95}"/>
    <cellStyle name="Uwaga 5 2 4 2 6 7" xfId="26744" xr:uid="{ADFF2B63-CD39-4D14-90E8-7FD6DCB79CE2}"/>
    <cellStyle name="Uwaga 5 2 4 2 7" xfId="2406" xr:uid="{00000000-0005-0000-0000-0000F74D0000}"/>
    <cellStyle name="Uwaga 5 2 4 2 7 2" xfId="5399" xr:uid="{00000000-0005-0000-0000-0000F84D0000}"/>
    <cellStyle name="Uwaga 5 2 4 2 7 2 2" xfId="7306" xr:uid="{00000000-0005-0000-0000-0000F94D0000}"/>
    <cellStyle name="Uwaga 5 2 4 2 7 2 3" xfId="13497" xr:uid="{00000000-0005-0000-0000-0000FA4D0000}"/>
    <cellStyle name="Uwaga 5 2 4 2 7 2 3 2" xfId="19971" xr:uid="{00000000-0005-0000-0000-0000FB4D0000}"/>
    <cellStyle name="Uwaga 5 2 4 2 7 2 3 2 2" xfId="40476" xr:uid="{8BAEDE7F-A3B9-4F4E-9A4F-3657564550A6}"/>
    <cellStyle name="Uwaga 5 2 4 2 7 2 3 3" xfId="34357" xr:uid="{FB4C0458-407A-4A43-BEA0-995E83868630}"/>
    <cellStyle name="Uwaga 5 2 4 2 7 2 4" xfId="10602" xr:uid="{00000000-0005-0000-0000-0000FC4D0000}"/>
    <cellStyle name="Uwaga 5 2 4 2 7 2 4 2" xfId="31486" xr:uid="{ABB8B7E9-C4BE-468A-8D6D-7702E8F8CF61}"/>
    <cellStyle name="Uwaga 5 2 4 2 7 2 5" xfId="29044" xr:uid="{E6EFA563-C251-4393-AE56-5870D7E7FC96}"/>
    <cellStyle name="Uwaga 5 2 4 2 7 3" xfId="5398" xr:uid="{00000000-0005-0000-0000-0000FD4D0000}"/>
    <cellStyle name="Uwaga 5 2 4 2 7 3 2" xfId="7307" xr:uid="{00000000-0005-0000-0000-0000FE4D0000}"/>
    <cellStyle name="Uwaga 5 2 4 2 7 3 3" xfId="13496" xr:uid="{00000000-0005-0000-0000-0000FF4D0000}"/>
    <cellStyle name="Uwaga 5 2 4 2 7 3 3 2" xfId="19970" xr:uid="{00000000-0005-0000-0000-0000004E0000}"/>
    <cellStyle name="Uwaga 5 2 4 2 7 3 3 2 2" xfId="40475" xr:uid="{CFC591E4-6552-4C81-9150-15A65454C830}"/>
    <cellStyle name="Uwaga 5 2 4 2 7 3 3 3" xfId="34356" xr:uid="{5AE80382-04CA-49BA-95E0-F998D3A49E5E}"/>
    <cellStyle name="Uwaga 5 2 4 2 7 3 4" xfId="8990" xr:uid="{00000000-0005-0000-0000-0000014E0000}"/>
    <cellStyle name="Uwaga 5 2 4 2 7 3 4 2" xfId="29889" xr:uid="{89AB30BB-D536-4664-AAC9-388B8326F7D6}"/>
    <cellStyle name="Uwaga 5 2 4 2 7 3 5" xfId="29043" xr:uid="{FC45A4B4-B85C-45D4-92D2-C72AE5E0FC7C}"/>
    <cellStyle name="Uwaga 5 2 4 2 7 4" xfId="7305" xr:uid="{00000000-0005-0000-0000-0000024E0000}"/>
    <cellStyle name="Uwaga 5 2 4 2 7 5" xfId="12863" xr:uid="{00000000-0005-0000-0000-0000034E0000}"/>
    <cellStyle name="Uwaga 5 2 4 2 7 5 2" xfId="19337" xr:uid="{00000000-0005-0000-0000-0000044E0000}"/>
    <cellStyle name="Uwaga 5 2 4 2 7 5 2 2" xfId="39842" xr:uid="{620A004D-CB4A-4880-B343-CC729AA87223}"/>
    <cellStyle name="Uwaga 5 2 4 2 7 5 3" xfId="33723" xr:uid="{272C4BFD-7D2D-4C2F-82CB-F15B42F53E3B}"/>
    <cellStyle name="Uwaga 5 2 4 2 7 6" xfId="10757" xr:uid="{00000000-0005-0000-0000-0000054E0000}"/>
    <cellStyle name="Uwaga 5 2 4 2 7 6 2" xfId="31641" xr:uid="{D96217CA-3F4F-490E-AD6A-FA1740A9ACA8}"/>
    <cellStyle name="Uwaga 5 2 4 2 7 7" xfId="26745" xr:uid="{945AC28A-2628-4919-92EF-AFFE60EB263E}"/>
    <cellStyle name="Uwaga 5 2 4 2 8" xfId="2407" xr:uid="{00000000-0005-0000-0000-0000064E0000}"/>
    <cellStyle name="Uwaga 5 2 4 2 8 2" xfId="5401" xr:uid="{00000000-0005-0000-0000-0000074E0000}"/>
    <cellStyle name="Uwaga 5 2 4 2 8 2 2" xfId="7309" xr:uid="{00000000-0005-0000-0000-0000084E0000}"/>
    <cellStyle name="Uwaga 5 2 4 2 8 2 3" xfId="13494" xr:uid="{00000000-0005-0000-0000-0000094E0000}"/>
    <cellStyle name="Uwaga 5 2 4 2 8 2 3 2" xfId="19968" xr:uid="{00000000-0005-0000-0000-00000A4E0000}"/>
    <cellStyle name="Uwaga 5 2 4 2 8 2 3 2 2" xfId="40473" xr:uid="{32B0788C-354F-4B16-BE45-81EA376EBAF4}"/>
    <cellStyle name="Uwaga 5 2 4 2 8 2 3 3" xfId="34354" xr:uid="{13143CC3-E747-44CE-BEAA-DECFCD6A5974}"/>
    <cellStyle name="Uwaga 5 2 4 2 8 2 4" xfId="17844" xr:uid="{00000000-0005-0000-0000-00000B4E0000}"/>
    <cellStyle name="Uwaga 5 2 4 2 8 2 4 2" xfId="38704" xr:uid="{4FCFB609-4A86-41F4-818B-3B00EA4FA38A}"/>
    <cellStyle name="Uwaga 5 2 4 2 8 2 5" xfId="29046" xr:uid="{3E0E6351-DF8E-49E0-AFB5-FF867895F617}"/>
    <cellStyle name="Uwaga 5 2 4 2 8 3" xfId="5400" xr:uid="{00000000-0005-0000-0000-00000C4E0000}"/>
    <cellStyle name="Uwaga 5 2 4 2 8 3 2" xfId="7310" xr:uid="{00000000-0005-0000-0000-00000D4E0000}"/>
    <cellStyle name="Uwaga 5 2 4 2 8 3 3" xfId="12238" xr:uid="{00000000-0005-0000-0000-00000E4E0000}"/>
    <cellStyle name="Uwaga 5 2 4 2 8 3 3 2" xfId="18712" xr:uid="{00000000-0005-0000-0000-00000F4E0000}"/>
    <cellStyle name="Uwaga 5 2 4 2 8 3 3 2 2" xfId="39217" xr:uid="{BD0D3D69-8822-4496-B6E5-60C52833998E}"/>
    <cellStyle name="Uwaga 5 2 4 2 8 3 3 3" xfId="33098" xr:uid="{019AC62C-31B0-43AF-8A90-530BEA1ED0B4}"/>
    <cellStyle name="Uwaga 5 2 4 2 8 3 4" xfId="11270" xr:uid="{00000000-0005-0000-0000-0000104E0000}"/>
    <cellStyle name="Uwaga 5 2 4 2 8 3 4 2" xfId="32133" xr:uid="{972B9F18-CEFB-41C3-94E1-CDB191869407}"/>
    <cellStyle name="Uwaga 5 2 4 2 8 3 5" xfId="29045" xr:uid="{171DB963-C072-4CC8-86C6-428F953EA429}"/>
    <cellStyle name="Uwaga 5 2 4 2 8 4" xfId="7308" xr:uid="{00000000-0005-0000-0000-0000114E0000}"/>
    <cellStyle name="Uwaga 5 2 4 2 8 5" xfId="15532" xr:uid="{00000000-0005-0000-0000-0000124E0000}"/>
    <cellStyle name="Uwaga 5 2 4 2 8 5 2" xfId="22006" xr:uid="{00000000-0005-0000-0000-0000134E0000}"/>
    <cellStyle name="Uwaga 5 2 4 2 8 5 2 2" xfId="42511" xr:uid="{0C3F4761-F4A7-44D0-B7FD-66A11C7B4645}"/>
    <cellStyle name="Uwaga 5 2 4 2 8 5 3" xfId="36392" xr:uid="{EA0CA6EE-46E0-4412-A7A7-F62BA89305C1}"/>
    <cellStyle name="Uwaga 5 2 4 2 8 6" xfId="17516" xr:uid="{00000000-0005-0000-0000-0000144E0000}"/>
    <cellStyle name="Uwaga 5 2 4 2 8 6 2" xfId="38376" xr:uid="{1810F690-03F0-4D58-AC52-C73C9FF54CE5}"/>
    <cellStyle name="Uwaga 5 2 4 2 8 7" xfId="26746" xr:uid="{FF707F21-5367-4A04-A419-24E75AFA22CA}"/>
    <cellStyle name="Uwaga 5 2 4 2 9" xfId="5402" xr:uid="{00000000-0005-0000-0000-0000154E0000}"/>
    <cellStyle name="Uwaga 5 2 4 2 9 2" xfId="7311" xr:uid="{00000000-0005-0000-0000-0000164E0000}"/>
    <cellStyle name="Uwaga 5 2 4 2 9 3" xfId="13495" xr:uid="{00000000-0005-0000-0000-0000174E0000}"/>
    <cellStyle name="Uwaga 5 2 4 2 9 3 2" xfId="19969" xr:uid="{00000000-0005-0000-0000-0000184E0000}"/>
    <cellStyle name="Uwaga 5 2 4 2 9 3 2 2" xfId="40474" xr:uid="{8C4E9A33-8A14-4FB2-A6A7-236AE34A9185}"/>
    <cellStyle name="Uwaga 5 2 4 2 9 3 3" xfId="34355" xr:uid="{6B3C3397-0CAE-416E-9BDD-57F6FD96710F}"/>
    <cellStyle name="Uwaga 5 2 4 2 9 4" xfId="8993" xr:uid="{00000000-0005-0000-0000-0000194E0000}"/>
    <cellStyle name="Uwaga 5 2 4 2 9 4 2" xfId="29892" xr:uid="{C7404F13-617B-43BC-B71A-6D550BC55B83}"/>
    <cellStyle name="Uwaga 5 2 4 2 9 5" xfId="29047" xr:uid="{66C5E2EB-FFCC-4D5F-9391-DD1532AF7D2E}"/>
    <cellStyle name="Uwaga 5 2 4 3" xfId="2408" xr:uid="{00000000-0005-0000-0000-00001A4E0000}"/>
    <cellStyle name="Uwaga 5 2 4 3 2" xfId="5404" xr:uid="{00000000-0005-0000-0000-00001B4E0000}"/>
    <cellStyle name="Uwaga 5 2 4 3 2 2" xfId="7313" xr:uid="{00000000-0005-0000-0000-00001C4E0000}"/>
    <cellStyle name="Uwaga 5 2 4 3 2 3" xfId="13492" xr:uid="{00000000-0005-0000-0000-00001D4E0000}"/>
    <cellStyle name="Uwaga 5 2 4 3 2 3 2" xfId="19966" xr:uid="{00000000-0005-0000-0000-00001E4E0000}"/>
    <cellStyle name="Uwaga 5 2 4 3 2 3 2 2" xfId="40471" xr:uid="{CF8D310B-B21E-436C-A987-B6D2607FB5AD}"/>
    <cellStyle name="Uwaga 5 2 4 3 2 3 3" xfId="34352" xr:uid="{3BA91A79-26D3-4AEA-AA92-6881CF8C38DE}"/>
    <cellStyle name="Uwaga 5 2 4 3 2 4" xfId="8992" xr:uid="{00000000-0005-0000-0000-00001F4E0000}"/>
    <cellStyle name="Uwaga 5 2 4 3 2 4 2" xfId="29891" xr:uid="{46B1CD0B-9072-405D-BDFD-655576797DF9}"/>
    <cellStyle name="Uwaga 5 2 4 3 2 5" xfId="29049" xr:uid="{FEFA2096-5B7D-4231-8EBE-79B7FBBBC9ED}"/>
    <cellStyle name="Uwaga 5 2 4 3 3" xfId="5403" xr:uid="{00000000-0005-0000-0000-0000204E0000}"/>
    <cellStyle name="Uwaga 5 2 4 3 3 2" xfId="7314" xr:uid="{00000000-0005-0000-0000-0000214E0000}"/>
    <cellStyle name="Uwaga 5 2 4 3 3 3" xfId="12237" xr:uid="{00000000-0005-0000-0000-0000224E0000}"/>
    <cellStyle name="Uwaga 5 2 4 3 3 3 2" xfId="18711" xr:uid="{00000000-0005-0000-0000-0000234E0000}"/>
    <cellStyle name="Uwaga 5 2 4 3 3 3 2 2" xfId="39216" xr:uid="{0037402A-4842-4B19-AE67-D9A7BB737DED}"/>
    <cellStyle name="Uwaga 5 2 4 3 3 3 3" xfId="33097" xr:uid="{7D07E633-DEBC-4CBE-B3C4-C196C36FB8AF}"/>
    <cellStyle name="Uwaga 5 2 4 3 3 4" xfId="16699" xr:uid="{00000000-0005-0000-0000-0000244E0000}"/>
    <cellStyle name="Uwaga 5 2 4 3 3 4 2" xfId="37559" xr:uid="{B2167B8A-3295-496F-841B-A74FCB599583}"/>
    <cellStyle name="Uwaga 5 2 4 3 3 5" xfId="29048" xr:uid="{47E0E882-24F5-410C-AC4C-181DAC86FB56}"/>
    <cellStyle name="Uwaga 5 2 4 3 4" xfId="7312" xr:uid="{00000000-0005-0000-0000-0000254E0000}"/>
    <cellStyle name="Uwaga 5 2 4 3 5" xfId="15534" xr:uid="{00000000-0005-0000-0000-0000264E0000}"/>
    <cellStyle name="Uwaga 5 2 4 3 5 2" xfId="22008" xr:uid="{00000000-0005-0000-0000-0000274E0000}"/>
    <cellStyle name="Uwaga 5 2 4 3 5 2 2" xfId="42513" xr:uid="{1DF52505-D56A-4B9B-96DC-E6D93DFC912B}"/>
    <cellStyle name="Uwaga 5 2 4 3 5 3" xfId="36394" xr:uid="{3F8C1FF4-48EA-48DC-ADE8-F25BDECD9B6A}"/>
    <cellStyle name="Uwaga 5 2 4 3 6" xfId="9586" xr:uid="{00000000-0005-0000-0000-0000284E0000}"/>
    <cellStyle name="Uwaga 5 2 4 3 6 2" xfId="30473" xr:uid="{DF9F4B12-70DA-41A3-B4B5-102CADFB909A}"/>
    <cellStyle name="Uwaga 5 2 4 3 7" xfId="26747" xr:uid="{FE173BF0-F090-47CE-AE3E-D76951A9530E}"/>
    <cellStyle name="Uwaga 5 2 4 4" xfId="2409" xr:uid="{00000000-0005-0000-0000-0000294E0000}"/>
    <cellStyle name="Uwaga 5 2 4 4 2" xfId="5406" xr:uid="{00000000-0005-0000-0000-00002A4E0000}"/>
    <cellStyle name="Uwaga 5 2 4 4 2 2" xfId="7316" xr:uid="{00000000-0005-0000-0000-00002B4E0000}"/>
    <cellStyle name="Uwaga 5 2 4 4 2 3" xfId="12236" xr:uid="{00000000-0005-0000-0000-00002C4E0000}"/>
    <cellStyle name="Uwaga 5 2 4 4 2 3 2" xfId="18710" xr:uid="{00000000-0005-0000-0000-00002D4E0000}"/>
    <cellStyle name="Uwaga 5 2 4 4 2 3 2 2" xfId="39215" xr:uid="{480EAB02-C5A4-4EB6-8576-3A5E2C46E93B}"/>
    <cellStyle name="Uwaga 5 2 4 4 2 3 3" xfId="33096" xr:uid="{3A62319F-24B6-4058-B8A4-A69399842812}"/>
    <cellStyle name="Uwaga 5 2 4 4 2 4" xfId="10839" xr:uid="{00000000-0005-0000-0000-00002E4E0000}"/>
    <cellStyle name="Uwaga 5 2 4 4 2 4 2" xfId="31723" xr:uid="{069D1B86-3F5E-47F9-B8F8-0E46F3CC7729}"/>
    <cellStyle name="Uwaga 5 2 4 4 2 5" xfId="29051" xr:uid="{ED56001D-90CC-44E1-BDD9-CF661DE1FCAD}"/>
    <cellStyle name="Uwaga 5 2 4 4 3" xfId="5405" xr:uid="{00000000-0005-0000-0000-00002F4E0000}"/>
    <cellStyle name="Uwaga 5 2 4 4 3 2" xfId="7317" xr:uid="{00000000-0005-0000-0000-0000304E0000}"/>
    <cellStyle name="Uwaga 5 2 4 4 3 3" xfId="13493" xr:uid="{00000000-0005-0000-0000-0000314E0000}"/>
    <cellStyle name="Uwaga 5 2 4 4 3 3 2" xfId="19967" xr:uid="{00000000-0005-0000-0000-0000324E0000}"/>
    <cellStyle name="Uwaga 5 2 4 4 3 3 2 2" xfId="40472" xr:uid="{976ED7ED-4339-45ED-86B6-224B32203E64}"/>
    <cellStyle name="Uwaga 5 2 4 4 3 3 3" xfId="34353" xr:uid="{E7414673-9774-4BDB-BD4C-A59BF2A0A8AF}"/>
    <cellStyle name="Uwaga 5 2 4 4 3 4" xfId="9410" xr:uid="{00000000-0005-0000-0000-0000334E0000}"/>
    <cellStyle name="Uwaga 5 2 4 4 3 4 2" xfId="30309" xr:uid="{BC14EBE6-F85A-4876-BAA7-B29CBF9BAD51}"/>
    <cellStyle name="Uwaga 5 2 4 4 3 5" xfId="29050" xr:uid="{5D8F4A71-4DB5-4A27-8003-2E053F819E4B}"/>
    <cellStyle name="Uwaga 5 2 4 4 4" xfId="7315" xr:uid="{00000000-0005-0000-0000-0000344E0000}"/>
    <cellStyle name="Uwaga 5 2 4 4 5" xfId="14743" xr:uid="{00000000-0005-0000-0000-0000354E0000}"/>
    <cellStyle name="Uwaga 5 2 4 4 5 2" xfId="21217" xr:uid="{00000000-0005-0000-0000-0000364E0000}"/>
    <cellStyle name="Uwaga 5 2 4 4 5 2 2" xfId="41722" xr:uid="{BB450ED7-D52C-4FA6-A65E-AE3DE4531E0B}"/>
    <cellStyle name="Uwaga 5 2 4 4 5 3" xfId="35603" xr:uid="{8CA149E1-2DAF-4A6C-934A-C3CD01B4EBA5}"/>
    <cellStyle name="Uwaga 5 2 4 4 6" xfId="17033" xr:uid="{00000000-0005-0000-0000-0000374E0000}"/>
    <cellStyle name="Uwaga 5 2 4 4 6 2" xfId="37893" xr:uid="{0119CC8B-763F-426F-A51A-41C3C5C730FA}"/>
    <cellStyle name="Uwaga 5 2 4 4 7" xfId="26748" xr:uid="{7C932458-7430-4517-BF1B-32F17D8515A6}"/>
    <cellStyle name="Uwaga 5 2 4 5" xfId="2410" xr:uid="{00000000-0005-0000-0000-0000384E0000}"/>
    <cellStyle name="Uwaga 5 2 4 5 2" xfId="5408" xr:uid="{00000000-0005-0000-0000-0000394E0000}"/>
    <cellStyle name="Uwaga 5 2 4 5 2 2" xfId="7319" xr:uid="{00000000-0005-0000-0000-00003A4E0000}"/>
    <cellStyle name="Uwaga 5 2 4 5 2 3" xfId="13491" xr:uid="{00000000-0005-0000-0000-00003B4E0000}"/>
    <cellStyle name="Uwaga 5 2 4 5 2 3 2" xfId="19965" xr:uid="{00000000-0005-0000-0000-00003C4E0000}"/>
    <cellStyle name="Uwaga 5 2 4 5 2 3 2 2" xfId="40470" xr:uid="{BB04C46D-FFBB-4809-9352-138E3F1460D9}"/>
    <cellStyle name="Uwaga 5 2 4 5 2 3 3" xfId="34351" xr:uid="{FCD70309-B0B1-446B-9C3C-374FBEE58636}"/>
    <cellStyle name="Uwaga 5 2 4 5 2 4" xfId="8994" xr:uid="{00000000-0005-0000-0000-00003D4E0000}"/>
    <cellStyle name="Uwaga 5 2 4 5 2 4 2" xfId="29893" xr:uid="{7D22E974-4588-4B30-A78B-A2D31FDD16ED}"/>
    <cellStyle name="Uwaga 5 2 4 5 2 5" xfId="29053" xr:uid="{4AA72F08-52A4-4FE5-959D-7391E782C101}"/>
    <cellStyle name="Uwaga 5 2 4 5 3" xfId="5407" xr:uid="{00000000-0005-0000-0000-00003E4E0000}"/>
    <cellStyle name="Uwaga 5 2 4 5 3 2" xfId="7320" xr:uid="{00000000-0005-0000-0000-00003F4E0000}"/>
    <cellStyle name="Uwaga 5 2 4 5 3 3" xfId="13490" xr:uid="{00000000-0005-0000-0000-0000404E0000}"/>
    <cellStyle name="Uwaga 5 2 4 5 3 3 2" xfId="19964" xr:uid="{00000000-0005-0000-0000-0000414E0000}"/>
    <cellStyle name="Uwaga 5 2 4 5 3 3 2 2" xfId="40469" xr:uid="{4204912B-7892-4873-978E-8916219E5F56}"/>
    <cellStyle name="Uwaga 5 2 4 5 3 3 3" xfId="34350" xr:uid="{B2A2EB60-5883-48DE-800F-68D66BC340F4}"/>
    <cellStyle name="Uwaga 5 2 4 5 3 4" xfId="16700" xr:uid="{00000000-0005-0000-0000-0000424E0000}"/>
    <cellStyle name="Uwaga 5 2 4 5 3 4 2" xfId="37560" xr:uid="{8E3B23BD-CCF0-45EA-B392-79322AD4AFD7}"/>
    <cellStyle name="Uwaga 5 2 4 5 3 5" xfId="29052" xr:uid="{A47673E3-5699-474B-84C6-7E38B32AB081}"/>
    <cellStyle name="Uwaga 5 2 4 5 4" xfId="7318" xr:uid="{00000000-0005-0000-0000-0000434E0000}"/>
    <cellStyle name="Uwaga 5 2 4 5 5" xfId="15533" xr:uid="{00000000-0005-0000-0000-0000444E0000}"/>
    <cellStyle name="Uwaga 5 2 4 5 5 2" xfId="22007" xr:uid="{00000000-0005-0000-0000-0000454E0000}"/>
    <cellStyle name="Uwaga 5 2 4 5 5 2 2" xfId="42512" xr:uid="{C4726412-A51F-40F0-979E-EA8F357A3529}"/>
    <cellStyle name="Uwaga 5 2 4 5 5 3" xfId="36393" xr:uid="{08C606B1-F92E-4DD5-8E76-B2D5B1D23D0C}"/>
    <cellStyle name="Uwaga 5 2 4 5 6" xfId="8733" xr:uid="{00000000-0005-0000-0000-0000464E0000}"/>
    <cellStyle name="Uwaga 5 2 4 5 6 2" xfId="29632" xr:uid="{3ADBEF18-9D5E-4EB6-AAF7-C5DF6A028A88}"/>
    <cellStyle name="Uwaga 5 2 4 5 7" xfId="26749" xr:uid="{02AC1183-983D-4335-93B3-A46DDCBBB290}"/>
    <cellStyle name="Uwaga 5 2 4 6" xfId="2411" xr:uid="{00000000-0005-0000-0000-0000474E0000}"/>
    <cellStyle name="Uwaga 5 2 4 6 2" xfId="5410" xr:uid="{00000000-0005-0000-0000-0000484E0000}"/>
    <cellStyle name="Uwaga 5 2 4 6 2 2" xfId="7322" xr:uid="{00000000-0005-0000-0000-0000494E0000}"/>
    <cellStyle name="Uwaga 5 2 4 6 2 3" xfId="13488" xr:uid="{00000000-0005-0000-0000-00004A4E0000}"/>
    <cellStyle name="Uwaga 5 2 4 6 2 3 2" xfId="19962" xr:uid="{00000000-0005-0000-0000-00004B4E0000}"/>
    <cellStyle name="Uwaga 5 2 4 6 2 3 2 2" xfId="40467" xr:uid="{F6D1BF3C-2AFA-472B-B0E7-39A045F4B561}"/>
    <cellStyle name="Uwaga 5 2 4 6 2 3 3" xfId="34348" xr:uid="{8FEF1B91-9F71-4AD0-9183-4AADDBC6826A}"/>
    <cellStyle name="Uwaga 5 2 4 6 2 4" xfId="17598" xr:uid="{00000000-0005-0000-0000-00004C4E0000}"/>
    <cellStyle name="Uwaga 5 2 4 6 2 4 2" xfId="38458" xr:uid="{53E8AD25-6234-4816-B080-501F779923A6}"/>
    <cellStyle name="Uwaga 5 2 4 6 2 5" xfId="29055" xr:uid="{C497C43E-8C9C-47E1-B30C-B230A41B4951}"/>
    <cellStyle name="Uwaga 5 2 4 6 3" xfId="5409" xr:uid="{00000000-0005-0000-0000-00004D4E0000}"/>
    <cellStyle name="Uwaga 5 2 4 6 3 2" xfId="7323" xr:uid="{00000000-0005-0000-0000-00004E4E0000}"/>
    <cellStyle name="Uwaga 5 2 4 6 3 3" xfId="12235" xr:uid="{00000000-0005-0000-0000-00004F4E0000}"/>
    <cellStyle name="Uwaga 5 2 4 6 3 3 2" xfId="18709" xr:uid="{00000000-0005-0000-0000-0000504E0000}"/>
    <cellStyle name="Uwaga 5 2 4 6 3 3 2 2" xfId="39214" xr:uid="{B6DC3500-A3E2-4D07-AF7C-88112D72D567}"/>
    <cellStyle name="Uwaga 5 2 4 6 3 3 3" xfId="33095" xr:uid="{65AD3195-5795-418F-8C7C-4BEDBC7ADB46}"/>
    <cellStyle name="Uwaga 5 2 4 6 3 4" xfId="10605" xr:uid="{00000000-0005-0000-0000-0000514E0000}"/>
    <cellStyle name="Uwaga 5 2 4 6 3 4 2" xfId="31489" xr:uid="{D38A8DEB-785A-42CD-8BCE-40FD3DB47363}"/>
    <cellStyle name="Uwaga 5 2 4 6 3 5" xfId="29054" xr:uid="{ACB1E792-0CB3-4EB9-8F58-8BD7AD0E5E82}"/>
    <cellStyle name="Uwaga 5 2 4 6 4" xfId="7321" xr:uid="{00000000-0005-0000-0000-0000524E0000}"/>
    <cellStyle name="Uwaga 5 2 4 6 5" xfId="14744" xr:uid="{00000000-0005-0000-0000-0000534E0000}"/>
    <cellStyle name="Uwaga 5 2 4 6 5 2" xfId="21218" xr:uid="{00000000-0005-0000-0000-0000544E0000}"/>
    <cellStyle name="Uwaga 5 2 4 6 5 2 2" xfId="41723" xr:uid="{157C089A-02F8-4BDD-9439-A4A03DDADC85}"/>
    <cellStyle name="Uwaga 5 2 4 6 5 3" xfId="35604" xr:uid="{14B6D8EF-8867-4E05-8319-F41AA69D6A65}"/>
    <cellStyle name="Uwaga 5 2 4 6 6" xfId="10273" xr:uid="{00000000-0005-0000-0000-0000554E0000}"/>
    <cellStyle name="Uwaga 5 2 4 6 6 2" xfId="31157" xr:uid="{A3900DFE-EEFF-4868-9E36-BBAECB5897C7}"/>
    <cellStyle name="Uwaga 5 2 4 6 7" xfId="26750" xr:uid="{EF089AC2-77AA-49FC-99AD-E6C674ABE730}"/>
    <cellStyle name="Uwaga 5 2 4 7" xfId="2412" xr:uid="{00000000-0005-0000-0000-0000564E0000}"/>
    <cellStyle name="Uwaga 5 2 4 7 2" xfId="5412" xr:uid="{00000000-0005-0000-0000-0000574E0000}"/>
    <cellStyle name="Uwaga 5 2 4 7 2 2" xfId="7325" xr:uid="{00000000-0005-0000-0000-0000584E0000}"/>
    <cellStyle name="Uwaga 5 2 4 7 2 3" xfId="12234" xr:uid="{00000000-0005-0000-0000-0000594E0000}"/>
    <cellStyle name="Uwaga 5 2 4 7 2 3 2" xfId="18708" xr:uid="{00000000-0005-0000-0000-00005A4E0000}"/>
    <cellStyle name="Uwaga 5 2 4 7 2 3 2 2" xfId="39213" xr:uid="{9CD706F4-16DD-4DB2-BA26-D6DE05D11BBF}"/>
    <cellStyle name="Uwaga 5 2 4 7 2 3 3" xfId="33094" xr:uid="{64834387-92B5-4181-BD8E-2212818B5FB7}"/>
    <cellStyle name="Uwaga 5 2 4 7 2 4" xfId="17363" xr:uid="{00000000-0005-0000-0000-00005B4E0000}"/>
    <cellStyle name="Uwaga 5 2 4 7 2 4 2" xfId="38223" xr:uid="{54C27FCF-AAD2-4943-ADF0-8D5EB1537ED1}"/>
    <cellStyle name="Uwaga 5 2 4 7 2 5" xfId="29057" xr:uid="{130D2384-1A7F-4B34-AB76-A3E3089E72DE}"/>
    <cellStyle name="Uwaga 5 2 4 7 3" xfId="5411" xr:uid="{00000000-0005-0000-0000-00005C4E0000}"/>
    <cellStyle name="Uwaga 5 2 4 7 3 2" xfId="7326" xr:uid="{00000000-0005-0000-0000-00005D4E0000}"/>
    <cellStyle name="Uwaga 5 2 4 7 3 3" xfId="13489" xr:uid="{00000000-0005-0000-0000-00005E4E0000}"/>
    <cellStyle name="Uwaga 5 2 4 7 3 3 2" xfId="19963" xr:uid="{00000000-0005-0000-0000-00005F4E0000}"/>
    <cellStyle name="Uwaga 5 2 4 7 3 3 2 2" xfId="40468" xr:uid="{4D38004A-DF14-4B60-9506-3E14C35842A2}"/>
    <cellStyle name="Uwaga 5 2 4 7 3 3 3" xfId="34349" xr:uid="{7154413F-2F88-4890-A911-A27A2BD647CB}"/>
    <cellStyle name="Uwaga 5 2 4 7 3 4" xfId="8995" xr:uid="{00000000-0005-0000-0000-0000604E0000}"/>
    <cellStyle name="Uwaga 5 2 4 7 3 4 2" xfId="29894" xr:uid="{38FD295D-2073-4020-AEFE-893C24AF5648}"/>
    <cellStyle name="Uwaga 5 2 4 7 3 5" xfId="29056" xr:uid="{D046D2BF-DE6E-4E57-B178-252C56AC1D50}"/>
    <cellStyle name="Uwaga 5 2 4 7 4" xfId="7324" xr:uid="{00000000-0005-0000-0000-0000614E0000}"/>
    <cellStyle name="Uwaga 5 2 4 7 5" xfId="12862" xr:uid="{00000000-0005-0000-0000-0000624E0000}"/>
    <cellStyle name="Uwaga 5 2 4 7 5 2" xfId="19336" xr:uid="{00000000-0005-0000-0000-0000634E0000}"/>
    <cellStyle name="Uwaga 5 2 4 7 5 2 2" xfId="39841" xr:uid="{58ABB345-9C66-4510-9F3C-9A63E3A47C0B}"/>
    <cellStyle name="Uwaga 5 2 4 7 5 3" xfId="33722" xr:uid="{6BAB54C1-D66E-427F-BF80-573C83500B0C}"/>
    <cellStyle name="Uwaga 5 2 4 7 6" xfId="16534" xr:uid="{00000000-0005-0000-0000-0000644E0000}"/>
    <cellStyle name="Uwaga 5 2 4 7 6 2" xfId="37394" xr:uid="{2D532757-1941-456F-B1DC-34DD049077AC}"/>
    <cellStyle name="Uwaga 5 2 4 7 7" xfId="26751" xr:uid="{EE41A7F3-28BF-4667-A078-2820D17AF2A4}"/>
    <cellStyle name="Uwaga 5 2 4 8" xfId="2413" xr:uid="{00000000-0005-0000-0000-0000654E0000}"/>
    <cellStyle name="Uwaga 5 2 4 8 2" xfId="5414" xr:uid="{00000000-0005-0000-0000-0000664E0000}"/>
    <cellStyle name="Uwaga 5 2 4 8 2 2" xfId="7328" xr:uid="{00000000-0005-0000-0000-0000674E0000}"/>
    <cellStyle name="Uwaga 5 2 4 8 2 3" xfId="12233" xr:uid="{00000000-0005-0000-0000-0000684E0000}"/>
    <cellStyle name="Uwaga 5 2 4 8 2 3 2" xfId="18707" xr:uid="{00000000-0005-0000-0000-0000694E0000}"/>
    <cellStyle name="Uwaga 5 2 4 8 2 3 2 2" xfId="39212" xr:uid="{B236B8DC-ACAE-483C-BB7C-07F7486E5395}"/>
    <cellStyle name="Uwaga 5 2 4 8 2 3 3" xfId="33093" xr:uid="{72313651-D72D-4AD5-A29A-4C019EE5B679}"/>
    <cellStyle name="Uwaga 5 2 4 8 2 4" xfId="10606" xr:uid="{00000000-0005-0000-0000-00006A4E0000}"/>
    <cellStyle name="Uwaga 5 2 4 8 2 4 2" xfId="31490" xr:uid="{35624910-D653-4580-A983-0B7E7E8D9C19}"/>
    <cellStyle name="Uwaga 5 2 4 8 2 5" xfId="29059" xr:uid="{C60E3BD5-348F-4307-A3AF-513E7836D4B9}"/>
    <cellStyle name="Uwaga 5 2 4 8 3" xfId="5413" xr:uid="{00000000-0005-0000-0000-00006B4E0000}"/>
    <cellStyle name="Uwaga 5 2 4 8 3 2" xfId="7329" xr:uid="{00000000-0005-0000-0000-00006C4E0000}"/>
    <cellStyle name="Uwaga 5 2 4 8 3 3" xfId="13487" xr:uid="{00000000-0005-0000-0000-00006D4E0000}"/>
    <cellStyle name="Uwaga 5 2 4 8 3 3 2" xfId="19961" xr:uid="{00000000-0005-0000-0000-00006E4E0000}"/>
    <cellStyle name="Uwaga 5 2 4 8 3 3 2 2" xfId="40466" xr:uid="{90EE192D-23E0-4DA6-BD3A-4E0A39C29AEB}"/>
    <cellStyle name="Uwaga 5 2 4 8 3 3 3" xfId="34347" xr:uid="{BDCDEE7C-23A3-43F4-ADB5-D38396C42523}"/>
    <cellStyle name="Uwaga 5 2 4 8 3 4" xfId="9991" xr:uid="{00000000-0005-0000-0000-00006F4E0000}"/>
    <cellStyle name="Uwaga 5 2 4 8 3 4 2" xfId="30875" xr:uid="{E5F170FA-801D-4A1A-B813-35320C124854}"/>
    <cellStyle name="Uwaga 5 2 4 8 3 5" xfId="29058" xr:uid="{953948DA-7148-4DA0-BAA9-F1F349E91900}"/>
    <cellStyle name="Uwaga 5 2 4 8 4" xfId="7327" xr:uid="{00000000-0005-0000-0000-0000704E0000}"/>
    <cellStyle name="Uwaga 5 2 4 8 5" xfId="15529" xr:uid="{00000000-0005-0000-0000-0000714E0000}"/>
    <cellStyle name="Uwaga 5 2 4 8 5 2" xfId="22003" xr:uid="{00000000-0005-0000-0000-0000724E0000}"/>
    <cellStyle name="Uwaga 5 2 4 8 5 2 2" xfId="42508" xr:uid="{ABC6D881-95D5-4290-8E3B-87A5F1A34D2B}"/>
    <cellStyle name="Uwaga 5 2 4 8 5 3" xfId="36389" xr:uid="{F6FEF398-1D15-478C-83C4-04C891047D03}"/>
    <cellStyle name="Uwaga 5 2 4 8 6" xfId="9585" xr:uid="{00000000-0005-0000-0000-0000734E0000}"/>
    <cellStyle name="Uwaga 5 2 4 8 6 2" xfId="30472" xr:uid="{190C4CEC-22D6-4FB2-BC8F-15DB9BC29FA6}"/>
    <cellStyle name="Uwaga 5 2 4 8 7" xfId="26752" xr:uid="{28B632E4-ADC3-4037-A543-49F19FCE53A5}"/>
    <cellStyle name="Uwaga 5 2 4 9" xfId="5415" xr:uid="{00000000-0005-0000-0000-0000744E0000}"/>
    <cellStyle name="Uwaga 5 2 4 9 2" xfId="7330" xr:uid="{00000000-0005-0000-0000-0000754E0000}"/>
    <cellStyle name="Uwaga 5 2 4 9 3" xfId="13486" xr:uid="{00000000-0005-0000-0000-0000764E0000}"/>
    <cellStyle name="Uwaga 5 2 4 9 3 2" xfId="19960" xr:uid="{00000000-0005-0000-0000-0000774E0000}"/>
    <cellStyle name="Uwaga 5 2 4 9 3 2 2" xfId="40465" xr:uid="{994AFD0A-088C-49C4-99EC-9158D8DC87C3}"/>
    <cellStyle name="Uwaga 5 2 4 9 3 3" xfId="34346" xr:uid="{37D559AB-55F2-47B1-8896-F5A0A9A6D78D}"/>
    <cellStyle name="Uwaga 5 2 4 9 4" xfId="17364" xr:uid="{00000000-0005-0000-0000-0000784E0000}"/>
    <cellStyle name="Uwaga 5 2 4 9 4 2" xfId="38224" xr:uid="{EE0FF398-C17A-47BC-B963-4D085D791C4D}"/>
    <cellStyle name="Uwaga 5 2 4 9 5" xfId="29060" xr:uid="{24F58AB7-7DD7-4CBD-A82D-F1331C045B69}"/>
    <cellStyle name="Uwaga 5 2 5" xfId="2414" xr:uid="{00000000-0005-0000-0000-0000794E0000}"/>
    <cellStyle name="Uwaga 5 2 5 2" xfId="5417" xr:uid="{00000000-0005-0000-0000-00007A4E0000}"/>
    <cellStyle name="Uwaga 5 2 5 2 2" xfId="7332" xr:uid="{00000000-0005-0000-0000-00007B4E0000}"/>
    <cellStyle name="Uwaga 5 2 5 2 3" xfId="13485" xr:uid="{00000000-0005-0000-0000-00007C4E0000}"/>
    <cellStyle name="Uwaga 5 2 5 2 3 2" xfId="19959" xr:uid="{00000000-0005-0000-0000-00007D4E0000}"/>
    <cellStyle name="Uwaga 5 2 5 2 3 2 2" xfId="40464" xr:uid="{86D3B50F-7764-457B-A637-85241898E119}"/>
    <cellStyle name="Uwaga 5 2 5 2 3 3" xfId="34345" xr:uid="{F1882F57-0DD2-410F-946D-370060898698}"/>
    <cellStyle name="Uwaga 5 2 5 2 4" xfId="10604" xr:uid="{00000000-0005-0000-0000-00007E4E0000}"/>
    <cellStyle name="Uwaga 5 2 5 2 4 2" xfId="31488" xr:uid="{6A560C81-2F46-463A-851D-ED72A26C5EDA}"/>
    <cellStyle name="Uwaga 5 2 5 2 5" xfId="29062" xr:uid="{F8F084B8-6E40-4763-872B-295F0B7D1A35}"/>
    <cellStyle name="Uwaga 5 2 5 3" xfId="5416" xr:uid="{00000000-0005-0000-0000-00007F4E0000}"/>
    <cellStyle name="Uwaga 5 2 5 3 2" xfId="7333" xr:uid="{00000000-0005-0000-0000-0000804E0000}"/>
    <cellStyle name="Uwaga 5 2 5 3 3" xfId="12232" xr:uid="{00000000-0005-0000-0000-0000814E0000}"/>
    <cellStyle name="Uwaga 5 2 5 3 3 2" xfId="18706" xr:uid="{00000000-0005-0000-0000-0000824E0000}"/>
    <cellStyle name="Uwaga 5 2 5 3 3 2 2" xfId="39211" xr:uid="{F63C2548-033A-4FA7-8893-A485741825C8}"/>
    <cellStyle name="Uwaga 5 2 5 3 3 3" xfId="33092" xr:uid="{3506D8D9-6A22-4760-8259-68822F66DB81}"/>
    <cellStyle name="Uwaga 5 2 5 3 4" xfId="9990" xr:uid="{00000000-0005-0000-0000-0000834E0000}"/>
    <cellStyle name="Uwaga 5 2 5 3 4 2" xfId="30874" xr:uid="{AF8B3FAE-2DF8-4466-A64A-85D8A68CEEAE}"/>
    <cellStyle name="Uwaga 5 2 5 3 5" xfId="29061" xr:uid="{E6A30973-499C-45E2-AEBD-1082A68ABF4F}"/>
    <cellStyle name="Uwaga 5 2 5 4" xfId="7331" xr:uid="{00000000-0005-0000-0000-0000844E0000}"/>
    <cellStyle name="Uwaga 5 2 5 5" xfId="15531" xr:uid="{00000000-0005-0000-0000-0000854E0000}"/>
    <cellStyle name="Uwaga 5 2 5 5 2" xfId="22005" xr:uid="{00000000-0005-0000-0000-0000864E0000}"/>
    <cellStyle name="Uwaga 5 2 5 5 2 2" xfId="42510" xr:uid="{B39B5BEE-EB6C-4910-9B78-85845B4F46EA}"/>
    <cellStyle name="Uwaga 5 2 5 5 3" xfId="36391" xr:uid="{19300237-D2F8-4D16-B045-2FFBFFD90699}"/>
    <cellStyle name="Uwaga 5 2 5 6" xfId="10274" xr:uid="{00000000-0005-0000-0000-0000874E0000}"/>
    <cellStyle name="Uwaga 5 2 5 6 2" xfId="31158" xr:uid="{FD980D3A-2985-4E44-84F9-103E9C873566}"/>
    <cellStyle name="Uwaga 5 2 5 7" xfId="26753" xr:uid="{093A939F-5F49-4A72-AA8E-9D571B210C42}"/>
    <cellStyle name="Uwaga 5 2 6" xfId="2415" xr:uid="{00000000-0005-0000-0000-0000884E0000}"/>
    <cellStyle name="Uwaga 5 2 6 2" xfId="5419" xr:uid="{00000000-0005-0000-0000-0000894E0000}"/>
    <cellStyle name="Uwaga 5 2 6 2 2" xfId="7335" xr:uid="{00000000-0005-0000-0000-00008A4E0000}"/>
    <cellStyle name="Uwaga 5 2 6 2 3" xfId="13484" xr:uid="{00000000-0005-0000-0000-00008B4E0000}"/>
    <cellStyle name="Uwaga 5 2 6 2 3 2" xfId="19958" xr:uid="{00000000-0005-0000-0000-00008C4E0000}"/>
    <cellStyle name="Uwaga 5 2 6 2 3 2 2" xfId="40463" xr:uid="{94C68712-1269-4B65-8AC8-568C3458B1A0}"/>
    <cellStyle name="Uwaga 5 2 6 2 3 3" xfId="34344" xr:uid="{4DE7CACB-06ED-4CC3-BBB9-882D2FF2450F}"/>
    <cellStyle name="Uwaga 5 2 6 2 4" xfId="17845" xr:uid="{00000000-0005-0000-0000-00008D4E0000}"/>
    <cellStyle name="Uwaga 5 2 6 2 4 2" xfId="38705" xr:uid="{67CF20DC-064E-4F0C-AB19-C2BCCEBF2756}"/>
    <cellStyle name="Uwaga 5 2 6 2 5" xfId="29064" xr:uid="{FBEFEBE2-B7AD-4251-A498-47D9301C4E9E}"/>
    <cellStyle name="Uwaga 5 2 6 3" xfId="5418" xr:uid="{00000000-0005-0000-0000-00008E4E0000}"/>
    <cellStyle name="Uwaga 5 2 6 3 2" xfId="7336" xr:uid="{00000000-0005-0000-0000-00008F4E0000}"/>
    <cellStyle name="Uwaga 5 2 6 3 3" xfId="13483" xr:uid="{00000000-0005-0000-0000-0000904E0000}"/>
    <cellStyle name="Uwaga 5 2 6 3 3 2" xfId="19957" xr:uid="{00000000-0005-0000-0000-0000914E0000}"/>
    <cellStyle name="Uwaga 5 2 6 3 3 2 2" xfId="40462" xr:uid="{0D677620-04A6-4B32-9343-2B161EC868A1}"/>
    <cellStyle name="Uwaga 5 2 6 3 3 3" xfId="34343" xr:uid="{B099C861-760D-4B85-B394-BF5523147A19}"/>
    <cellStyle name="Uwaga 5 2 6 3 4" xfId="11271" xr:uid="{00000000-0005-0000-0000-0000924E0000}"/>
    <cellStyle name="Uwaga 5 2 6 3 4 2" xfId="32134" xr:uid="{4877AA94-B810-4B59-9790-43A7C1F8411E}"/>
    <cellStyle name="Uwaga 5 2 6 3 5" xfId="29063" xr:uid="{260E4E2F-C280-4D32-AE75-F5E9DBC6EC51}"/>
    <cellStyle name="Uwaga 5 2 6 4" xfId="7334" xr:uid="{00000000-0005-0000-0000-0000934E0000}"/>
    <cellStyle name="Uwaga 5 2 6 5" xfId="14741" xr:uid="{00000000-0005-0000-0000-0000944E0000}"/>
    <cellStyle name="Uwaga 5 2 6 5 2" xfId="21215" xr:uid="{00000000-0005-0000-0000-0000954E0000}"/>
    <cellStyle name="Uwaga 5 2 6 5 2 2" xfId="41720" xr:uid="{4437D175-9E27-4D4A-862B-32FB8B607203}"/>
    <cellStyle name="Uwaga 5 2 6 5 3" xfId="35601" xr:uid="{E277F439-0946-4BF2-BAAF-2399424CF05B}"/>
    <cellStyle name="Uwaga 5 2 6 6" xfId="11147" xr:uid="{00000000-0005-0000-0000-0000964E0000}"/>
    <cellStyle name="Uwaga 5 2 6 6 2" xfId="32010" xr:uid="{9A792DA6-F077-4018-94EC-DF6A9EE223DF}"/>
    <cellStyle name="Uwaga 5 2 6 7" xfId="26754" xr:uid="{6E2FFD5D-9CF5-457E-AD97-2844E52F1BCC}"/>
    <cellStyle name="Uwaga 5 2 7" xfId="2416" xr:uid="{00000000-0005-0000-0000-0000974E0000}"/>
    <cellStyle name="Uwaga 5 2 7 2" xfId="5421" xr:uid="{00000000-0005-0000-0000-0000984E0000}"/>
    <cellStyle name="Uwaga 5 2 7 2 2" xfId="7338" xr:uid="{00000000-0005-0000-0000-0000994E0000}"/>
    <cellStyle name="Uwaga 5 2 7 2 3" xfId="13481" xr:uid="{00000000-0005-0000-0000-00009A4E0000}"/>
    <cellStyle name="Uwaga 5 2 7 2 3 2" xfId="19955" xr:uid="{00000000-0005-0000-0000-00009B4E0000}"/>
    <cellStyle name="Uwaga 5 2 7 2 3 2 2" xfId="40460" xr:uid="{D9F2ED6F-1121-4A98-AF69-1876DE2F6484}"/>
    <cellStyle name="Uwaga 5 2 7 2 3 3" xfId="34341" xr:uid="{30E0DECC-2275-4ECE-88BE-817B74B17824}"/>
    <cellStyle name="Uwaga 5 2 7 2 4" xfId="17362" xr:uid="{00000000-0005-0000-0000-00009C4E0000}"/>
    <cellStyle name="Uwaga 5 2 7 2 4 2" xfId="38222" xr:uid="{4EFCDC29-B89C-4176-98AC-4BC1952DFA66}"/>
    <cellStyle name="Uwaga 5 2 7 2 5" xfId="29066" xr:uid="{F0B4F514-5CD3-42ED-8B20-DD587B45348E}"/>
    <cellStyle name="Uwaga 5 2 7 3" xfId="5420" xr:uid="{00000000-0005-0000-0000-00009D4E0000}"/>
    <cellStyle name="Uwaga 5 2 7 3 2" xfId="7339" xr:uid="{00000000-0005-0000-0000-00009E4E0000}"/>
    <cellStyle name="Uwaga 5 2 7 3 3" xfId="12231" xr:uid="{00000000-0005-0000-0000-00009F4E0000}"/>
    <cellStyle name="Uwaga 5 2 7 3 3 2" xfId="18705" xr:uid="{00000000-0005-0000-0000-0000A04E0000}"/>
    <cellStyle name="Uwaga 5 2 7 3 3 2 2" xfId="39210" xr:uid="{9870893D-35F1-4C34-B7C6-9BCA72C7AEE7}"/>
    <cellStyle name="Uwaga 5 2 7 3 3 3" xfId="33091" xr:uid="{F3F98130-84DC-4E64-8E03-3090A83B1A2C}"/>
    <cellStyle name="Uwaga 5 2 7 3 4" xfId="9994" xr:uid="{00000000-0005-0000-0000-0000A14E0000}"/>
    <cellStyle name="Uwaga 5 2 7 3 4 2" xfId="30878" xr:uid="{4F5524AE-04B9-4537-BF04-C0C1B4E25677}"/>
    <cellStyle name="Uwaga 5 2 7 3 5" xfId="29065" xr:uid="{7A0155A2-CAE2-46F8-ABEF-13C971BB9B9F}"/>
    <cellStyle name="Uwaga 5 2 7 4" xfId="7337" xr:uid="{00000000-0005-0000-0000-0000A24E0000}"/>
    <cellStyle name="Uwaga 5 2 7 5" xfId="15530" xr:uid="{00000000-0005-0000-0000-0000A34E0000}"/>
    <cellStyle name="Uwaga 5 2 7 5 2" xfId="22004" xr:uid="{00000000-0005-0000-0000-0000A44E0000}"/>
    <cellStyle name="Uwaga 5 2 7 5 2 2" xfId="42509" xr:uid="{773B6074-557B-412A-AFCB-ED435B36EF90}"/>
    <cellStyle name="Uwaga 5 2 7 5 3" xfId="36390" xr:uid="{7F6FB375-433A-49F4-89B6-8724F4039DB0}"/>
    <cellStyle name="Uwaga 5 2 7 6" xfId="17721" xr:uid="{00000000-0005-0000-0000-0000A54E0000}"/>
    <cellStyle name="Uwaga 5 2 7 6 2" xfId="38581" xr:uid="{A3E41495-20BE-4DE9-B37A-2C8A1F72C7A9}"/>
    <cellStyle name="Uwaga 5 2 7 7" xfId="26755" xr:uid="{3A9E8867-81D3-4E13-8B5A-6B5D056FB2F9}"/>
    <cellStyle name="Uwaga 5 2 8" xfId="2417" xr:uid="{00000000-0005-0000-0000-0000A64E0000}"/>
    <cellStyle name="Uwaga 5 2 8 2" xfId="5423" xr:uid="{00000000-0005-0000-0000-0000A74E0000}"/>
    <cellStyle name="Uwaga 5 2 8 2 2" xfId="7341" xr:uid="{00000000-0005-0000-0000-0000A84E0000}"/>
    <cellStyle name="Uwaga 5 2 8 2 3" xfId="12230" xr:uid="{00000000-0005-0000-0000-0000A94E0000}"/>
    <cellStyle name="Uwaga 5 2 8 2 3 2" xfId="18704" xr:uid="{00000000-0005-0000-0000-0000AA4E0000}"/>
    <cellStyle name="Uwaga 5 2 8 2 3 2 2" xfId="39209" xr:uid="{5D7EE3CB-A8D1-45A1-B5DF-25812AE512CB}"/>
    <cellStyle name="Uwaga 5 2 8 2 3 3" xfId="33090" xr:uid="{972C3EE5-8EE3-439C-A4A4-FD0FD94444B3}"/>
    <cellStyle name="Uwaga 5 2 8 2 4" xfId="9411" xr:uid="{00000000-0005-0000-0000-0000AB4E0000}"/>
    <cellStyle name="Uwaga 5 2 8 2 4 2" xfId="30310" xr:uid="{70715A2D-4579-42F8-9FA1-C386388AA39D}"/>
    <cellStyle name="Uwaga 5 2 8 2 5" xfId="29068" xr:uid="{583968C7-6CB5-4AAC-9852-CDDF4D0731F5}"/>
    <cellStyle name="Uwaga 5 2 8 3" xfId="5422" xr:uid="{00000000-0005-0000-0000-0000AC4E0000}"/>
    <cellStyle name="Uwaga 5 2 8 3 2" xfId="7342" xr:uid="{00000000-0005-0000-0000-0000AD4E0000}"/>
    <cellStyle name="Uwaga 5 2 8 3 3" xfId="13482" xr:uid="{00000000-0005-0000-0000-0000AE4E0000}"/>
    <cellStyle name="Uwaga 5 2 8 3 3 2" xfId="19956" xr:uid="{00000000-0005-0000-0000-0000AF4E0000}"/>
    <cellStyle name="Uwaga 5 2 8 3 3 2 2" xfId="40461" xr:uid="{4BA8309C-A6D9-433D-AF07-B87F98C1AE8B}"/>
    <cellStyle name="Uwaga 5 2 8 3 3 3" xfId="34342" xr:uid="{75697CA5-1DDE-48BA-8569-08EC41ADD3E5}"/>
    <cellStyle name="Uwaga 5 2 8 3 4" xfId="9993" xr:uid="{00000000-0005-0000-0000-0000B04E0000}"/>
    <cellStyle name="Uwaga 5 2 8 3 4 2" xfId="30877" xr:uid="{AE591ED6-4820-4FD0-AC1A-E3ED99A35A15}"/>
    <cellStyle name="Uwaga 5 2 8 3 5" xfId="29067" xr:uid="{5BCF2EAB-4F5D-4C95-AFAF-EC5D23465C7C}"/>
    <cellStyle name="Uwaga 5 2 8 4" xfId="7340" xr:uid="{00000000-0005-0000-0000-0000B14E0000}"/>
    <cellStyle name="Uwaga 5 2 8 5" xfId="14742" xr:uid="{00000000-0005-0000-0000-0000B24E0000}"/>
    <cellStyle name="Uwaga 5 2 8 5 2" xfId="21216" xr:uid="{00000000-0005-0000-0000-0000B34E0000}"/>
    <cellStyle name="Uwaga 5 2 8 5 2 2" xfId="41721" xr:uid="{C1D8517D-202B-4184-96E5-FD0FCB1026CE}"/>
    <cellStyle name="Uwaga 5 2 8 5 3" xfId="35602" xr:uid="{84E2E042-31B3-4D7A-9DEA-5AFF98911961}"/>
    <cellStyle name="Uwaga 5 2 8 6" xfId="8735" xr:uid="{00000000-0005-0000-0000-0000B44E0000}"/>
    <cellStyle name="Uwaga 5 2 8 6 2" xfId="29634" xr:uid="{8B1CFBC9-235D-43C2-AB78-3079CD075AA0}"/>
    <cellStyle name="Uwaga 5 2 8 7" xfId="26756" xr:uid="{07763C99-77F7-4661-820B-DDB3C8C43E64}"/>
    <cellStyle name="Uwaga 5 2 9" xfId="2418" xr:uid="{00000000-0005-0000-0000-0000B54E0000}"/>
    <cellStyle name="Uwaga 5 2 9 2" xfId="5425" xr:uid="{00000000-0005-0000-0000-0000B64E0000}"/>
    <cellStyle name="Uwaga 5 2 9 2 2" xfId="7344" xr:uid="{00000000-0005-0000-0000-0000B74E0000}"/>
    <cellStyle name="Uwaga 5 2 9 2 3" xfId="13480" xr:uid="{00000000-0005-0000-0000-0000B84E0000}"/>
    <cellStyle name="Uwaga 5 2 9 2 3 2" xfId="19954" xr:uid="{00000000-0005-0000-0000-0000B94E0000}"/>
    <cellStyle name="Uwaga 5 2 9 2 3 2 2" xfId="40459" xr:uid="{010A7B07-5FEE-43A2-BFF4-648004342A38}"/>
    <cellStyle name="Uwaga 5 2 9 2 3 3" xfId="34340" xr:uid="{E9E8AFDB-5775-4BDF-9E49-7DADB1AC3EBB}"/>
    <cellStyle name="Uwaga 5 2 9 2 4" xfId="9992" xr:uid="{00000000-0005-0000-0000-0000BA4E0000}"/>
    <cellStyle name="Uwaga 5 2 9 2 4 2" xfId="30876" xr:uid="{FB7BF521-6C3F-4071-BA9B-967226344771}"/>
    <cellStyle name="Uwaga 5 2 9 2 5" xfId="29070" xr:uid="{BE789B4E-D286-4C74-8BAF-37E25A28E618}"/>
    <cellStyle name="Uwaga 5 2 9 3" xfId="5424" xr:uid="{00000000-0005-0000-0000-0000BB4E0000}"/>
    <cellStyle name="Uwaga 5 2 9 3 2" xfId="7345" xr:uid="{00000000-0005-0000-0000-0000BC4E0000}"/>
    <cellStyle name="Uwaga 5 2 9 3 3" xfId="13479" xr:uid="{00000000-0005-0000-0000-0000BD4E0000}"/>
    <cellStyle name="Uwaga 5 2 9 3 3 2" xfId="19953" xr:uid="{00000000-0005-0000-0000-0000BE4E0000}"/>
    <cellStyle name="Uwaga 5 2 9 3 3 2 2" xfId="40458" xr:uid="{6FEE80FE-D6B5-4D99-9251-1E9BC16AFDEA}"/>
    <cellStyle name="Uwaga 5 2 9 3 3 3" xfId="34339" xr:uid="{F98FDDA8-10BA-4C5D-B4A4-B40F7D477D3B}"/>
    <cellStyle name="Uwaga 5 2 9 3 4" xfId="17365" xr:uid="{00000000-0005-0000-0000-0000BF4E0000}"/>
    <cellStyle name="Uwaga 5 2 9 3 4 2" xfId="38225" xr:uid="{1BD8C5B9-C11E-4284-B2F6-566B1FE2C67D}"/>
    <cellStyle name="Uwaga 5 2 9 3 5" xfId="29069" xr:uid="{1B64B753-A3C9-4E2E-ACCD-4B3D2C6D6EDD}"/>
    <cellStyle name="Uwaga 5 2 9 4" xfId="7343" xr:uid="{00000000-0005-0000-0000-0000C04E0000}"/>
    <cellStyle name="Uwaga 5 2 9 5" xfId="12861" xr:uid="{00000000-0005-0000-0000-0000C14E0000}"/>
    <cellStyle name="Uwaga 5 2 9 5 2" xfId="19335" xr:uid="{00000000-0005-0000-0000-0000C24E0000}"/>
    <cellStyle name="Uwaga 5 2 9 5 2 2" xfId="39840" xr:uid="{A942E7FA-837E-4AE8-9E26-668F89C9C485}"/>
    <cellStyle name="Uwaga 5 2 9 5 3" xfId="33721" xr:uid="{052D24BC-DA62-42C1-805C-66E0CBB20189}"/>
    <cellStyle name="Uwaga 5 2 9 6" xfId="16535" xr:uid="{00000000-0005-0000-0000-0000C34E0000}"/>
    <cellStyle name="Uwaga 5 2 9 6 2" xfId="37395" xr:uid="{5D014F48-01DD-441E-8305-B571A4FD5B49}"/>
    <cellStyle name="Uwaga 5 2 9 7" xfId="26757" xr:uid="{C8FD3F53-D26B-438B-A9AA-64BC27BAE7F6}"/>
    <cellStyle name="Uwaga 5 20" xfId="9577" xr:uid="{00000000-0005-0000-0000-0000C44E0000}"/>
    <cellStyle name="Uwaga 5 20 2" xfId="30464" xr:uid="{98E72869-1E9B-4A2D-9BE7-67BD2337E886}"/>
    <cellStyle name="Uwaga 5 21" xfId="26699" xr:uid="{FC5BFE60-03DE-4E53-B9C1-1AF8F6A7520A}"/>
    <cellStyle name="Uwaga 5 3" xfId="2419" xr:uid="{00000000-0005-0000-0000-0000C54E0000}"/>
    <cellStyle name="Uwaga 5 3 10" xfId="2420" xr:uid="{00000000-0005-0000-0000-0000C64E0000}"/>
    <cellStyle name="Uwaga 5 3 10 2" xfId="5428" xr:uid="{00000000-0005-0000-0000-0000C74E0000}"/>
    <cellStyle name="Uwaga 5 3 10 2 2" xfId="7348" xr:uid="{00000000-0005-0000-0000-0000C84E0000}"/>
    <cellStyle name="Uwaga 5 3 10 2 3" xfId="13478" xr:uid="{00000000-0005-0000-0000-0000C94E0000}"/>
    <cellStyle name="Uwaga 5 3 10 2 3 2" xfId="19952" xr:uid="{00000000-0005-0000-0000-0000CA4E0000}"/>
    <cellStyle name="Uwaga 5 3 10 2 3 2 2" xfId="40457" xr:uid="{51CD026E-3D94-455F-8F4C-4E82E80E3706}"/>
    <cellStyle name="Uwaga 5 3 10 2 3 3" xfId="34338" xr:uid="{E445E5AB-A591-44D7-9256-18AD317DCE69}"/>
    <cellStyle name="Uwaga 5 3 10 2 4" xfId="17843" xr:uid="{00000000-0005-0000-0000-0000CB4E0000}"/>
    <cellStyle name="Uwaga 5 3 10 2 4 2" xfId="38703" xr:uid="{31B9A11A-C632-4567-B2D7-4EE7D0899B92}"/>
    <cellStyle name="Uwaga 5 3 10 2 5" xfId="29073" xr:uid="{0E1CA7F4-4D99-44A3-9DCA-7B0E8A292FDC}"/>
    <cellStyle name="Uwaga 5 3 10 3" xfId="5427" xr:uid="{00000000-0005-0000-0000-0000CC4E0000}"/>
    <cellStyle name="Uwaga 5 3 10 3 2" xfId="7349" xr:uid="{00000000-0005-0000-0000-0000CD4E0000}"/>
    <cellStyle name="Uwaga 5 3 10 3 3" xfId="13477" xr:uid="{00000000-0005-0000-0000-0000CE4E0000}"/>
    <cellStyle name="Uwaga 5 3 10 3 3 2" xfId="19951" xr:uid="{00000000-0005-0000-0000-0000CF4E0000}"/>
    <cellStyle name="Uwaga 5 3 10 3 3 2 2" xfId="40456" xr:uid="{D25958C1-F24B-4389-A7EB-C816B2B9F820}"/>
    <cellStyle name="Uwaga 5 3 10 3 3 3" xfId="34337" xr:uid="{0CA54242-FF78-422B-BB19-AF685F9B748C}"/>
    <cellStyle name="Uwaga 5 3 10 3 4" xfId="11269" xr:uid="{00000000-0005-0000-0000-0000D04E0000}"/>
    <cellStyle name="Uwaga 5 3 10 3 4 2" xfId="32132" xr:uid="{26FC334D-D556-4338-B55C-D954B594CC13}"/>
    <cellStyle name="Uwaga 5 3 10 3 5" xfId="29072" xr:uid="{5FE97AA3-B790-4A44-9808-7632308B8386}"/>
    <cellStyle name="Uwaga 5 3 10 4" xfId="7347" xr:uid="{00000000-0005-0000-0000-0000D14E0000}"/>
    <cellStyle name="Uwaga 5 3 10 5" xfId="15528" xr:uid="{00000000-0005-0000-0000-0000D24E0000}"/>
    <cellStyle name="Uwaga 5 3 10 5 2" xfId="22002" xr:uid="{00000000-0005-0000-0000-0000D34E0000}"/>
    <cellStyle name="Uwaga 5 3 10 5 2 2" xfId="42507" xr:uid="{8F8887E5-8512-4EC3-837E-250FF7102DEB}"/>
    <cellStyle name="Uwaga 5 3 10 5 3" xfId="36388" xr:uid="{542778D5-D172-4DAB-8DE6-6CC070593B2D}"/>
    <cellStyle name="Uwaga 5 3 10 6" xfId="10276" xr:uid="{00000000-0005-0000-0000-0000D44E0000}"/>
    <cellStyle name="Uwaga 5 3 10 6 2" xfId="31160" xr:uid="{D7443009-CF5B-4996-9FED-C9C1A8AB800A}"/>
    <cellStyle name="Uwaga 5 3 10 7" xfId="26759" xr:uid="{486DD9A8-DF3B-49E7-AA3C-E700DD800E3E}"/>
    <cellStyle name="Uwaga 5 3 11" xfId="5429" xr:uid="{00000000-0005-0000-0000-0000D54E0000}"/>
    <cellStyle name="Uwaga 5 3 11 2" xfId="7350" xr:uid="{00000000-0005-0000-0000-0000D64E0000}"/>
    <cellStyle name="Uwaga 5 3 11 3" xfId="12228" xr:uid="{00000000-0005-0000-0000-0000D74E0000}"/>
    <cellStyle name="Uwaga 5 3 11 3 2" xfId="18702" xr:uid="{00000000-0005-0000-0000-0000D84E0000}"/>
    <cellStyle name="Uwaga 5 3 11 3 2 2" xfId="39207" xr:uid="{6E80B78D-5933-4248-AA5E-B5AA34634B20}"/>
    <cellStyle name="Uwaga 5 3 11 3 3" xfId="33088" xr:uid="{79CB0387-5A78-4893-821A-B34236A2F8E5}"/>
    <cellStyle name="Uwaga 5 3 11 4" xfId="9996" xr:uid="{00000000-0005-0000-0000-0000D94E0000}"/>
    <cellStyle name="Uwaga 5 3 11 4 2" xfId="30880" xr:uid="{9ACDCDEE-C54C-4D8F-84E4-343E9945F1BB}"/>
    <cellStyle name="Uwaga 5 3 11 5" xfId="29074" xr:uid="{24DB5647-4354-4813-B2F3-4ECDB72ABD7A}"/>
    <cellStyle name="Uwaga 5 3 12" xfId="5426" xr:uid="{00000000-0005-0000-0000-0000DA4E0000}"/>
    <cellStyle name="Uwaga 5 3 12 2" xfId="7351" xr:uid="{00000000-0005-0000-0000-0000DB4E0000}"/>
    <cellStyle name="Uwaga 5 3 12 3" xfId="12229" xr:uid="{00000000-0005-0000-0000-0000DC4E0000}"/>
    <cellStyle name="Uwaga 5 3 12 3 2" xfId="18703" xr:uid="{00000000-0005-0000-0000-0000DD4E0000}"/>
    <cellStyle name="Uwaga 5 3 12 3 2 2" xfId="39208" xr:uid="{7A9F7A56-B274-4D6A-812E-733626C02D4E}"/>
    <cellStyle name="Uwaga 5 3 12 3 3" xfId="33089" xr:uid="{2AB3ADBE-BDD0-4333-8575-462D901284C4}"/>
    <cellStyle name="Uwaga 5 3 12 4" xfId="10593" xr:uid="{00000000-0005-0000-0000-0000DE4E0000}"/>
    <cellStyle name="Uwaga 5 3 12 4 2" xfId="31477" xr:uid="{A894EBC0-0DD7-4AD0-954A-086777020610}"/>
    <cellStyle name="Uwaga 5 3 12 5" xfId="29071" xr:uid="{D8D23609-C22A-4093-B18B-231CA17A51EF}"/>
    <cellStyle name="Uwaga 5 3 13" xfId="7346" xr:uid="{00000000-0005-0000-0000-0000DF4E0000}"/>
    <cellStyle name="Uwaga 5 3 14" xfId="15526" xr:uid="{00000000-0005-0000-0000-0000E04E0000}"/>
    <cellStyle name="Uwaga 5 3 14 2" xfId="22000" xr:uid="{00000000-0005-0000-0000-0000E14E0000}"/>
    <cellStyle name="Uwaga 5 3 14 2 2" xfId="42505" xr:uid="{4EED910C-C36C-42E9-A33C-9DB5A07ADDE9}"/>
    <cellStyle name="Uwaga 5 3 14 3" xfId="36386" xr:uid="{103F67C6-56D1-4ECB-856B-24D46E78F267}"/>
    <cellStyle name="Uwaga 5 3 15" xfId="8734" xr:uid="{00000000-0005-0000-0000-0000E24E0000}"/>
    <cellStyle name="Uwaga 5 3 15 2" xfId="29633" xr:uid="{52DA0216-1519-444C-863D-6A6384A6E6FF}"/>
    <cellStyle name="Uwaga 5 3 16" xfId="26758" xr:uid="{1D39D434-A00F-4EDE-96A9-2548C1744054}"/>
    <cellStyle name="Uwaga 5 3 2" xfId="2421" xr:uid="{00000000-0005-0000-0000-0000E34E0000}"/>
    <cellStyle name="Uwaga 5 3 2 10" xfId="5430" xr:uid="{00000000-0005-0000-0000-0000E44E0000}"/>
    <cellStyle name="Uwaga 5 3 2 10 2" xfId="7353" xr:uid="{00000000-0005-0000-0000-0000E54E0000}"/>
    <cellStyle name="Uwaga 5 3 2 10 3" xfId="13475" xr:uid="{00000000-0005-0000-0000-0000E64E0000}"/>
    <cellStyle name="Uwaga 5 3 2 10 3 2" xfId="19949" xr:uid="{00000000-0005-0000-0000-0000E74E0000}"/>
    <cellStyle name="Uwaga 5 3 2 10 3 2 2" xfId="40454" xr:uid="{588C235A-E490-4910-BE12-A8EE1155B403}"/>
    <cellStyle name="Uwaga 5 3 2 10 3 3" xfId="34335" xr:uid="{F1F399F6-D71A-46F9-88DD-7E7CF0920031}"/>
    <cellStyle name="Uwaga 5 3 2 10 4" xfId="17366" xr:uid="{00000000-0005-0000-0000-0000E84E0000}"/>
    <cellStyle name="Uwaga 5 3 2 10 4 2" xfId="38226" xr:uid="{5DBDD502-A732-4765-BF73-237C4612671F}"/>
    <cellStyle name="Uwaga 5 3 2 10 5" xfId="29075" xr:uid="{36D6E388-545C-420E-8252-825A1E481611}"/>
    <cellStyle name="Uwaga 5 3 2 11" xfId="7352" xr:uid="{00000000-0005-0000-0000-0000E94E0000}"/>
    <cellStyle name="Uwaga 5 3 2 12" xfId="14739" xr:uid="{00000000-0005-0000-0000-0000EA4E0000}"/>
    <cellStyle name="Uwaga 5 3 2 12 2" xfId="21213" xr:uid="{00000000-0005-0000-0000-0000EB4E0000}"/>
    <cellStyle name="Uwaga 5 3 2 12 2 2" xfId="41718" xr:uid="{C9A0A0BB-92E5-42C3-BF47-9A21D00D97D0}"/>
    <cellStyle name="Uwaga 5 3 2 12 3" xfId="35599" xr:uid="{7FB4A854-6689-4537-B440-85FA9C9A067D}"/>
    <cellStyle name="Uwaga 5 3 2 13" xfId="17032" xr:uid="{00000000-0005-0000-0000-0000EC4E0000}"/>
    <cellStyle name="Uwaga 5 3 2 13 2" xfId="37892" xr:uid="{A07B79CF-081A-4D28-8B9A-3A34329D6C88}"/>
    <cellStyle name="Uwaga 5 3 2 14" xfId="26760" xr:uid="{BD78CF62-5045-44FA-A9E9-08710C6602B3}"/>
    <cellStyle name="Uwaga 5 3 2 2" xfId="2422" xr:uid="{00000000-0005-0000-0000-0000ED4E0000}"/>
    <cellStyle name="Uwaga 5 3 2 2 10" xfId="5431" xr:uid="{00000000-0005-0000-0000-0000EE4E0000}"/>
    <cellStyle name="Uwaga 5 3 2 2 10 2" xfId="7355" xr:uid="{00000000-0005-0000-0000-0000EF4E0000}"/>
    <cellStyle name="Uwaga 5 3 2 2 10 3" xfId="13476" xr:uid="{00000000-0005-0000-0000-0000F04E0000}"/>
    <cellStyle name="Uwaga 5 3 2 2 10 3 2" xfId="19950" xr:uid="{00000000-0005-0000-0000-0000F14E0000}"/>
    <cellStyle name="Uwaga 5 3 2 2 10 3 2 2" xfId="40455" xr:uid="{5F2C0B1B-157B-4378-85D8-082936036852}"/>
    <cellStyle name="Uwaga 5 3 2 2 10 3 3" xfId="34336" xr:uid="{9EBA5D10-93DE-4C70-B442-816B9D8BDADB}"/>
    <cellStyle name="Uwaga 5 3 2 2 10 4" xfId="9989" xr:uid="{00000000-0005-0000-0000-0000F24E0000}"/>
    <cellStyle name="Uwaga 5 3 2 2 10 4 2" xfId="30873" xr:uid="{858E770A-F5B1-4777-AD3B-A4947F242D85}"/>
    <cellStyle name="Uwaga 5 3 2 2 10 5" xfId="29076" xr:uid="{A4AA6A50-3959-467A-ACCA-7BFF28C160C7}"/>
    <cellStyle name="Uwaga 5 3 2 2 11" xfId="7354" xr:uid="{00000000-0005-0000-0000-0000F34E0000}"/>
    <cellStyle name="Uwaga 5 3 2 2 12" xfId="15527" xr:uid="{00000000-0005-0000-0000-0000F44E0000}"/>
    <cellStyle name="Uwaga 5 3 2 2 12 2" xfId="22001" xr:uid="{00000000-0005-0000-0000-0000F54E0000}"/>
    <cellStyle name="Uwaga 5 3 2 2 12 2 2" xfId="42506" xr:uid="{A22829B9-6DFB-4810-A2B0-05D1B2B4076D}"/>
    <cellStyle name="Uwaga 5 3 2 2 12 3" xfId="36387" xr:uid="{756105E2-3B2D-4459-8D0B-B342A7424CE8}"/>
    <cellStyle name="Uwaga 5 3 2 2 13" xfId="9587" xr:uid="{00000000-0005-0000-0000-0000F64E0000}"/>
    <cellStyle name="Uwaga 5 3 2 2 13 2" xfId="30474" xr:uid="{8225615C-7D3C-465B-A3B1-47D6CFE56723}"/>
    <cellStyle name="Uwaga 5 3 2 2 14" xfId="26761" xr:uid="{4E9D0B9C-D956-4640-A7B1-DD1D25ED730B}"/>
    <cellStyle name="Uwaga 5 3 2 2 2" xfId="2423" xr:uid="{00000000-0005-0000-0000-0000F74E0000}"/>
    <cellStyle name="Uwaga 5 3 2 2 2 2" xfId="5433" xr:uid="{00000000-0005-0000-0000-0000F84E0000}"/>
    <cellStyle name="Uwaga 5 3 2 2 2 2 2" xfId="7357" xr:uid="{00000000-0005-0000-0000-0000F94E0000}"/>
    <cellStyle name="Uwaga 5 3 2 2 2 2 3" xfId="13473" xr:uid="{00000000-0005-0000-0000-0000FA4E0000}"/>
    <cellStyle name="Uwaga 5 3 2 2 2 2 3 2" xfId="19947" xr:uid="{00000000-0005-0000-0000-0000FB4E0000}"/>
    <cellStyle name="Uwaga 5 3 2 2 2 2 3 2 2" xfId="40452" xr:uid="{572D3D31-EB64-441A-81C8-B7424BA514A5}"/>
    <cellStyle name="Uwaga 5 3 2 2 2 2 3 3" xfId="34333" xr:uid="{30EAE330-10B8-4F5A-9215-EE1BBD58CBA0}"/>
    <cellStyle name="Uwaga 5 3 2 2 2 2 4" xfId="16701" xr:uid="{00000000-0005-0000-0000-0000FC4E0000}"/>
    <cellStyle name="Uwaga 5 3 2 2 2 2 4 2" xfId="37561" xr:uid="{77D8D6B1-E2DA-4308-B6C1-D5F2C44C30C7}"/>
    <cellStyle name="Uwaga 5 3 2 2 2 2 5" xfId="29078" xr:uid="{5418858B-E5A4-4C76-9F5B-ED8E314899A7}"/>
    <cellStyle name="Uwaga 5 3 2 2 2 3" xfId="5432" xr:uid="{00000000-0005-0000-0000-0000FD4E0000}"/>
    <cellStyle name="Uwaga 5 3 2 2 2 3 2" xfId="7358" xr:uid="{00000000-0005-0000-0000-0000FE4E0000}"/>
    <cellStyle name="Uwaga 5 3 2 2 2 3 3" xfId="12227" xr:uid="{00000000-0005-0000-0000-0000FF4E0000}"/>
    <cellStyle name="Uwaga 5 3 2 2 2 3 3 2" xfId="18701" xr:uid="{00000000-0005-0000-0000-0000004F0000}"/>
    <cellStyle name="Uwaga 5 3 2 2 2 3 3 2 2" xfId="39206" xr:uid="{EA5AB4E7-3F08-4F31-B850-1D7BACEC0E26}"/>
    <cellStyle name="Uwaga 5 3 2 2 2 3 3 3" xfId="33087" xr:uid="{14C9970D-75F7-4C6D-BAB8-C6AD28479157}"/>
    <cellStyle name="Uwaga 5 3 2 2 2 3 4" xfId="10609" xr:uid="{00000000-0005-0000-0000-0000014F0000}"/>
    <cellStyle name="Uwaga 5 3 2 2 2 3 4 2" xfId="31493" xr:uid="{F0C956A0-9DA9-4C69-A9F3-5EFDCBA38E33}"/>
    <cellStyle name="Uwaga 5 3 2 2 2 3 5" xfId="29077" xr:uid="{EEA6CE2F-5105-415D-9AFB-0AA3537A9777}"/>
    <cellStyle name="Uwaga 5 3 2 2 2 4" xfId="7356" xr:uid="{00000000-0005-0000-0000-0000024F0000}"/>
    <cellStyle name="Uwaga 5 3 2 2 2 5" xfId="14740" xr:uid="{00000000-0005-0000-0000-0000034F0000}"/>
    <cellStyle name="Uwaga 5 3 2 2 2 5 2" xfId="21214" xr:uid="{00000000-0005-0000-0000-0000044F0000}"/>
    <cellStyle name="Uwaga 5 3 2 2 2 5 2 2" xfId="41719" xr:uid="{D1950666-18F6-4E13-9C93-542396702C54}"/>
    <cellStyle name="Uwaga 5 3 2 2 2 5 3" xfId="35600" xr:uid="{EE28FDB1-20E7-4665-BBFA-E7D96195F50B}"/>
    <cellStyle name="Uwaga 5 3 2 2 2 6" xfId="9245" xr:uid="{00000000-0005-0000-0000-0000054F0000}"/>
    <cellStyle name="Uwaga 5 3 2 2 2 6 2" xfId="30144" xr:uid="{9D1CF1CA-A08E-42A2-B23D-432C25D7925C}"/>
    <cellStyle name="Uwaga 5 3 2 2 2 7" xfId="26762" xr:uid="{86789F05-DA16-4BAA-91AA-D86029C41B97}"/>
    <cellStyle name="Uwaga 5 3 2 2 3" xfId="2424" xr:uid="{00000000-0005-0000-0000-0000064F0000}"/>
    <cellStyle name="Uwaga 5 3 2 2 3 2" xfId="5435" xr:uid="{00000000-0005-0000-0000-0000074F0000}"/>
    <cellStyle name="Uwaga 5 3 2 2 3 2 2" xfId="7360" xr:uid="{00000000-0005-0000-0000-0000084F0000}"/>
    <cellStyle name="Uwaga 5 3 2 2 3 2 3" xfId="12226" xr:uid="{00000000-0005-0000-0000-0000094F0000}"/>
    <cellStyle name="Uwaga 5 3 2 2 3 2 3 2" xfId="18700" xr:uid="{00000000-0005-0000-0000-00000A4F0000}"/>
    <cellStyle name="Uwaga 5 3 2 2 3 2 3 2 2" xfId="39205" xr:uid="{61AD438F-C782-472F-8ECC-C92D4FF6D442}"/>
    <cellStyle name="Uwaga 5 3 2 2 3 2 3 3" xfId="33086" xr:uid="{D8F19F3E-A33E-41CC-9D16-95044ACE424D}"/>
    <cellStyle name="Uwaga 5 3 2 2 3 2 4" xfId="9412" xr:uid="{00000000-0005-0000-0000-00000B4F0000}"/>
    <cellStyle name="Uwaga 5 3 2 2 3 2 4 2" xfId="30311" xr:uid="{FC0111E3-FD22-4E33-9BC4-461E38D52BF1}"/>
    <cellStyle name="Uwaga 5 3 2 2 3 2 5" xfId="29080" xr:uid="{D30E938A-8940-4E27-B0A5-F1127203A7F7}"/>
    <cellStyle name="Uwaga 5 3 2 2 3 3" xfId="5434" xr:uid="{00000000-0005-0000-0000-00000C4F0000}"/>
    <cellStyle name="Uwaga 5 3 2 2 3 3 2" xfId="7361" xr:uid="{00000000-0005-0000-0000-00000D4F0000}"/>
    <cellStyle name="Uwaga 5 3 2 2 3 3 3" xfId="13474" xr:uid="{00000000-0005-0000-0000-00000E4F0000}"/>
    <cellStyle name="Uwaga 5 3 2 2 3 3 3 2" xfId="19948" xr:uid="{00000000-0005-0000-0000-00000F4F0000}"/>
    <cellStyle name="Uwaga 5 3 2 2 3 3 3 2 2" xfId="40453" xr:uid="{78519E11-1BE2-427F-B4F5-BB4EDA4EFBA8}"/>
    <cellStyle name="Uwaga 5 3 2 2 3 3 3 3" xfId="34334" xr:uid="{999026F6-E987-466D-80A1-2C55A53FD5BC}"/>
    <cellStyle name="Uwaga 5 3 2 2 3 3 4" xfId="8996" xr:uid="{00000000-0005-0000-0000-0000104F0000}"/>
    <cellStyle name="Uwaga 5 3 2 2 3 3 4 2" xfId="29895" xr:uid="{F2759652-D415-45E0-84E8-09D361FFB03B}"/>
    <cellStyle name="Uwaga 5 3 2 2 3 3 5" xfId="29079" xr:uid="{D3C15CE1-C569-4A8E-BDF5-1EBF758208B2}"/>
    <cellStyle name="Uwaga 5 3 2 2 3 4" xfId="7359" xr:uid="{00000000-0005-0000-0000-0000114F0000}"/>
    <cellStyle name="Uwaga 5 3 2 2 3 5" xfId="12860" xr:uid="{00000000-0005-0000-0000-0000124F0000}"/>
    <cellStyle name="Uwaga 5 3 2 2 3 5 2" xfId="19334" xr:uid="{00000000-0005-0000-0000-0000134F0000}"/>
    <cellStyle name="Uwaga 5 3 2 2 3 5 2 2" xfId="39839" xr:uid="{2A208F72-0C4A-486C-873C-A22E69A6FC38}"/>
    <cellStyle name="Uwaga 5 3 2 2 3 5 3" xfId="33720" xr:uid="{B856646A-87F4-48FE-8528-C7C97CA0214A}"/>
    <cellStyle name="Uwaga 5 3 2 2 3 6" xfId="10756" xr:uid="{00000000-0005-0000-0000-0000144F0000}"/>
    <cellStyle name="Uwaga 5 3 2 2 3 6 2" xfId="31640" xr:uid="{B3153ADD-7C92-4919-AFAB-1A747BB3DE11}"/>
    <cellStyle name="Uwaga 5 3 2 2 3 7" xfId="26763" xr:uid="{8C054198-C5FF-422B-80C2-077C0C57541C}"/>
    <cellStyle name="Uwaga 5 3 2 2 4" xfId="2425" xr:uid="{00000000-0005-0000-0000-0000154F0000}"/>
    <cellStyle name="Uwaga 5 3 2 2 4 2" xfId="5437" xr:uid="{00000000-0005-0000-0000-0000164F0000}"/>
    <cellStyle name="Uwaga 5 3 2 2 4 2 2" xfId="7363" xr:uid="{00000000-0005-0000-0000-0000174F0000}"/>
    <cellStyle name="Uwaga 5 3 2 2 4 2 3" xfId="13470" xr:uid="{00000000-0005-0000-0000-0000184F0000}"/>
    <cellStyle name="Uwaga 5 3 2 2 4 2 3 2" xfId="19944" xr:uid="{00000000-0005-0000-0000-0000194F0000}"/>
    <cellStyle name="Uwaga 5 3 2 2 4 2 3 2 2" xfId="40449" xr:uid="{676ECEF3-254F-466A-A527-C800ADAC8640}"/>
    <cellStyle name="Uwaga 5 3 2 2 4 2 3 3" xfId="34330" xr:uid="{DB6C5C03-6E03-4B0E-9C27-2EEF25210F5F}"/>
    <cellStyle name="Uwaga 5 3 2 2 4 2 4" xfId="16818" xr:uid="{00000000-0005-0000-0000-00001A4F0000}"/>
    <cellStyle name="Uwaga 5 3 2 2 4 2 4 2" xfId="37678" xr:uid="{8BF8D0AE-500A-4F25-9F3A-E1C704F8C99F}"/>
    <cellStyle name="Uwaga 5 3 2 2 4 2 5" xfId="29082" xr:uid="{A131D3F0-9D2D-4FDB-91B4-00E0CB9EC983}"/>
    <cellStyle name="Uwaga 5 3 2 2 4 3" xfId="5436" xr:uid="{00000000-0005-0000-0000-00001B4F0000}"/>
    <cellStyle name="Uwaga 5 3 2 2 4 3 2" xfId="7364" xr:uid="{00000000-0005-0000-0000-00001C4F0000}"/>
    <cellStyle name="Uwaga 5 3 2 2 4 3 3" xfId="13472" xr:uid="{00000000-0005-0000-0000-00001D4F0000}"/>
    <cellStyle name="Uwaga 5 3 2 2 4 3 3 2" xfId="19946" xr:uid="{00000000-0005-0000-0000-00001E4F0000}"/>
    <cellStyle name="Uwaga 5 3 2 2 4 3 3 2 2" xfId="40451" xr:uid="{5F1F50F8-38D7-4074-BF73-2415EFC4A3BC}"/>
    <cellStyle name="Uwaga 5 3 2 2 4 3 3 3" xfId="34332" xr:uid="{F5F79D29-ACC6-46F3-B9A1-B4200335ECF3}"/>
    <cellStyle name="Uwaga 5 3 2 2 4 3 4" xfId="9529" xr:uid="{00000000-0005-0000-0000-00001F4F0000}"/>
    <cellStyle name="Uwaga 5 3 2 2 4 3 4 2" xfId="30428" xr:uid="{0BFC47E1-F138-41E1-BBDD-73C94C07861B}"/>
    <cellStyle name="Uwaga 5 3 2 2 4 3 5" xfId="29081" xr:uid="{24E24CB9-8A61-4697-AF81-8F31100B94C0}"/>
    <cellStyle name="Uwaga 5 3 2 2 4 4" xfId="7362" xr:uid="{00000000-0005-0000-0000-0000204F0000}"/>
    <cellStyle name="Uwaga 5 3 2 2 4 5" xfId="15523" xr:uid="{00000000-0005-0000-0000-0000214F0000}"/>
    <cellStyle name="Uwaga 5 3 2 2 4 5 2" xfId="21997" xr:uid="{00000000-0005-0000-0000-0000224F0000}"/>
    <cellStyle name="Uwaga 5 3 2 2 4 5 2 2" xfId="42502" xr:uid="{02A32CDC-39CA-4AA5-B1E8-527FC1E86FCE}"/>
    <cellStyle name="Uwaga 5 3 2 2 4 5 3" xfId="36383" xr:uid="{B19C567A-ABFF-4DA3-931F-A14C1EEA8E05}"/>
    <cellStyle name="Uwaga 5 3 2 2 4 6" xfId="17515" xr:uid="{00000000-0005-0000-0000-0000234F0000}"/>
    <cellStyle name="Uwaga 5 3 2 2 4 6 2" xfId="38375" xr:uid="{CB386FC2-7FA4-42B4-A863-1146C5DB170C}"/>
    <cellStyle name="Uwaga 5 3 2 2 4 7" xfId="26764" xr:uid="{4AF0F509-B3A4-4FD7-BCB9-F75AFAC3F1DC}"/>
    <cellStyle name="Uwaga 5 3 2 2 5" xfId="2426" xr:uid="{00000000-0005-0000-0000-0000244F0000}"/>
    <cellStyle name="Uwaga 5 3 2 2 5 2" xfId="5439" xr:uid="{00000000-0005-0000-0000-0000254F0000}"/>
    <cellStyle name="Uwaga 5 3 2 2 5 2 2" xfId="7366" xr:uid="{00000000-0005-0000-0000-0000264F0000}"/>
    <cellStyle name="Uwaga 5 3 2 2 5 2 3" xfId="12225" xr:uid="{00000000-0005-0000-0000-0000274F0000}"/>
    <cellStyle name="Uwaga 5 3 2 2 5 2 3 2" xfId="18699" xr:uid="{00000000-0005-0000-0000-0000284F0000}"/>
    <cellStyle name="Uwaga 5 3 2 2 5 2 3 2 2" xfId="39204" xr:uid="{2CFD7C0C-5CF0-406A-8701-5055B8A199AE}"/>
    <cellStyle name="Uwaga 5 3 2 2 5 2 3 3" xfId="33085" xr:uid="{17F2BFB6-D3A4-4E0D-9A11-B62251C2D241}"/>
    <cellStyle name="Uwaga 5 3 2 2 5 2 4" xfId="17367" xr:uid="{00000000-0005-0000-0000-0000294F0000}"/>
    <cellStyle name="Uwaga 5 3 2 2 5 2 4 2" xfId="38227" xr:uid="{4CE9D19C-F9C4-47CC-A3C6-34964FF66025}"/>
    <cellStyle name="Uwaga 5 3 2 2 5 2 5" xfId="29084" xr:uid="{CDCCD3CE-6B11-47E3-8C73-D63CC8449865}"/>
    <cellStyle name="Uwaga 5 3 2 2 5 3" xfId="5438" xr:uid="{00000000-0005-0000-0000-00002A4F0000}"/>
    <cellStyle name="Uwaga 5 3 2 2 5 3 2" xfId="7367" xr:uid="{00000000-0005-0000-0000-00002B4F0000}"/>
    <cellStyle name="Uwaga 5 3 2 2 5 3 3" xfId="13471" xr:uid="{00000000-0005-0000-0000-00002C4F0000}"/>
    <cellStyle name="Uwaga 5 3 2 2 5 3 3 2" xfId="19945" xr:uid="{00000000-0005-0000-0000-00002D4F0000}"/>
    <cellStyle name="Uwaga 5 3 2 2 5 3 3 2 2" xfId="40450" xr:uid="{F1315800-3E65-4ACB-B805-7E9CF8500F16}"/>
    <cellStyle name="Uwaga 5 3 2 2 5 3 3 3" xfId="34331" xr:uid="{82300AE5-878A-421F-B5CB-915964DFB50C}"/>
    <cellStyle name="Uwaga 5 3 2 2 5 3 4" xfId="9998" xr:uid="{00000000-0005-0000-0000-00002E4F0000}"/>
    <cellStyle name="Uwaga 5 3 2 2 5 3 4 2" xfId="30882" xr:uid="{C1D6057F-662D-4071-AA6C-C1F5FE8DC292}"/>
    <cellStyle name="Uwaga 5 3 2 2 5 3 5" xfId="29083" xr:uid="{61DAA6F7-7AA5-47AC-8168-15E95906D895}"/>
    <cellStyle name="Uwaga 5 3 2 2 5 4" xfId="7365" xr:uid="{00000000-0005-0000-0000-00002F4F0000}"/>
    <cellStyle name="Uwaga 5 3 2 2 5 5" xfId="15525" xr:uid="{00000000-0005-0000-0000-0000304F0000}"/>
    <cellStyle name="Uwaga 5 3 2 2 5 5 2" xfId="21999" xr:uid="{00000000-0005-0000-0000-0000314F0000}"/>
    <cellStyle name="Uwaga 5 3 2 2 5 5 2 2" xfId="42504" xr:uid="{3C1AA81D-A0E8-4837-96B3-F5A2BAD22874}"/>
    <cellStyle name="Uwaga 5 3 2 2 5 5 3" xfId="36385" xr:uid="{440D3CBC-5075-4A38-A9F1-59CF542B4CC3}"/>
    <cellStyle name="Uwaga 5 3 2 2 5 6" xfId="9589" xr:uid="{00000000-0005-0000-0000-0000324F0000}"/>
    <cellStyle name="Uwaga 5 3 2 2 5 6 2" xfId="30476" xr:uid="{99A7A1E5-9BE7-449A-9D69-E23407D3A549}"/>
    <cellStyle name="Uwaga 5 3 2 2 5 7" xfId="26765" xr:uid="{D8AFD81C-2984-4B9E-98A6-6849122BDD7F}"/>
    <cellStyle name="Uwaga 5 3 2 2 6" xfId="2427" xr:uid="{00000000-0005-0000-0000-0000334F0000}"/>
    <cellStyle name="Uwaga 5 3 2 2 6 2" xfId="5441" xr:uid="{00000000-0005-0000-0000-0000344F0000}"/>
    <cellStyle name="Uwaga 5 3 2 2 6 2 2" xfId="7369" xr:uid="{00000000-0005-0000-0000-0000354F0000}"/>
    <cellStyle name="Uwaga 5 3 2 2 6 2 3" xfId="13469" xr:uid="{00000000-0005-0000-0000-0000364F0000}"/>
    <cellStyle name="Uwaga 5 3 2 2 6 2 3 2" xfId="19943" xr:uid="{00000000-0005-0000-0000-0000374F0000}"/>
    <cellStyle name="Uwaga 5 3 2 2 6 2 3 2 2" xfId="40448" xr:uid="{46A67C2D-4EB2-46D1-8455-2A50E9F80FA4}"/>
    <cellStyle name="Uwaga 5 3 2 2 6 2 3 3" xfId="34329" xr:uid="{07046C8B-5138-4D37-B149-9E6D3EE0782A}"/>
    <cellStyle name="Uwaga 5 3 2 2 6 2 4" xfId="10610" xr:uid="{00000000-0005-0000-0000-0000384F0000}"/>
    <cellStyle name="Uwaga 5 3 2 2 6 2 4 2" xfId="31494" xr:uid="{0964FBFB-4E2A-4AE8-A79F-BF43C3F62FBE}"/>
    <cellStyle name="Uwaga 5 3 2 2 6 2 5" xfId="29086" xr:uid="{99F2FA4D-D816-4B21-BC0E-E38908338AEC}"/>
    <cellStyle name="Uwaga 5 3 2 2 6 3" xfId="5440" xr:uid="{00000000-0005-0000-0000-0000394F0000}"/>
    <cellStyle name="Uwaga 5 3 2 2 6 3 2" xfId="7370" xr:uid="{00000000-0005-0000-0000-00003A4F0000}"/>
    <cellStyle name="Uwaga 5 3 2 2 6 3 3" xfId="13468" xr:uid="{00000000-0005-0000-0000-00003B4F0000}"/>
    <cellStyle name="Uwaga 5 3 2 2 6 3 3 2" xfId="19942" xr:uid="{00000000-0005-0000-0000-00003C4F0000}"/>
    <cellStyle name="Uwaga 5 3 2 2 6 3 3 2 2" xfId="40447" xr:uid="{570B0D71-42C6-4FDB-93F4-5EA0577EB14C}"/>
    <cellStyle name="Uwaga 5 3 2 2 6 3 3 3" xfId="34328" xr:uid="{797B1F81-0D69-4BBF-9BBE-F6DE83226BA0}"/>
    <cellStyle name="Uwaga 5 3 2 2 6 3 4" xfId="9995" xr:uid="{00000000-0005-0000-0000-00003D4F0000}"/>
    <cellStyle name="Uwaga 5 3 2 2 6 3 4 2" xfId="30879" xr:uid="{C4531808-A0BB-4DF5-A0E5-1C722439D789}"/>
    <cellStyle name="Uwaga 5 3 2 2 6 3 5" xfId="29085" xr:uid="{43EC60EB-6BD9-45C5-94D6-3EDD6A78663F}"/>
    <cellStyle name="Uwaga 5 3 2 2 6 4" xfId="7368" xr:uid="{00000000-0005-0000-0000-00003E4F0000}"/>
    <cellStyle name="Uwaga 5 3 2 2 6 5" xfId="14737" xr:uid="{00000000-0005-0000-0000-00003F4F0000}"/>
    <cellStyle name="Uwaga 5 3 2 2 6 5 2" xfId="21211" xr:uid="{00000000-0005-0000-0000-0000404F0000}"/>
    <cellStyle name="Uwaga 5 3 2 2 6 5 2 2" xfId="41716" xr:uid="{BDCF5246-3D53-41DE-AC0B-9B61281CE1C9}"/>
    <cellStyle name="Uwaga 5 3 2 2 6 5 3" xfId="35597" xr:uid="{F51DD5FE-4DD1-4F10-A1B0-57BC8F697929}"/>
    <cellStyle name="Uwaga 5 3 2 2 6 6" xfId="17034" xr:uid="{00000000-0005-0000-0000-0000414F0000}"/>
    <cellStyle name="Uwaga 5 3 2 2 6 6 2" xfId="37894" xr:uid="{CBDB77BB-82B7-49CF-8929-6D04C0D83E0B}"/>
    <cellStyle name="Uwaga 5 3 2 2 6 7" xfId="26766" xr:uid="{E2184A60-CC2A-49F2-9F69-33FDB9C8EA95}"/>
    <cellStyle name="Uwaga 5 3 2 2 7" xfId="2428" xr:uid="{00000000-0005-0000-0000-0000424F0000}"/>
    <cellStyle name="Uwaga 5 3 2 2 7 2" xfId="5443" xr:uid="{00000000-0005-0000-0000-0000434F0000}"/>
    <cellStyle name="Uwaga 5 3 2 2 7 2 2" xfId="7372" xr:uid="{00000000-0005-0000-0000-0000444F0000}"/>
    <cellStyle name="Uwaga 5 3 2 2 7 2 3" xfId="13466" xr:uid="{00000000-0005-0000-0000-0000454F0000}"/>
    <cellStyle name="Uwaga 5 3 2 2 7 2 3 2" xfId="19940" xr:uid="{00000000-0005-0000-0000-0000464F0000}"/>
    <cellStyle name="Uwaga 5 3 2 2 7 2 3 2 2" xfId="40445" xr:uid="{1778087B-51A6-4E59-9D9B-D6D3BD363398}"/>
    <cellStyle name="Uwaga 5 3 2 2 7 2 3 3" xfId="34326" xr:uid="{F5E8D861-4038-47EE-AFBE-AD888CEFF594}"/>
    <cellStyle name="Uwaga 5 3 2 2 7 2 4" xfId="8997" xr:uid="{00000000-0005-0000-0000-0000474F0000}"/>
    <cellStyle name="Uwaga 5 3 2 2 7 2 4 2" xfId="29896" xr:uid="{042AA36F-3F15-454B-8E51-EC2F7252E97B}"/>
    <cellStyle name="Uwaga 5 3 2 2 7 2 5" xfId="29088" xr:uid="{2C066E9B-14DC-4B46-B90C-9527F4BBD7CF}"/>
    <cellStyle name="Uwaga 5 3 2 2 7 3" xfId="5442" xr:uid="{00000000-0005-0000-0000-0000484F0000}"/>
    <cellStyle name="Uwaga 5 3 2 2 7 3 2" xfId="7373" xr:uid="{00000000-0005-0000-0000-0000494F0000}"/>
    <cellStyle name="Uwaga 5 3 2 2 7 3 3" xfId="12224" xr:uid="{00000000-0005-0000-0000-00004A4F0000}"/>
    <cellStyle name="Uwaga 5 3 2 2 7 3 3 2" xfId="18698" xr:uid="{00000000-0005-0000-0000-00004B4F0000}"/>
    <cellStyle name="Uwaga 5 3 2 2 7 3 3 2 2" xfId="39203" xr:uid="{E3DE3DDD-325A-4644-AF18-967E28005963}"/>
    <cellStyle name="Uwaga 5 3 2 2 7 3 3 3" xfId="33084" xr:uid="{78758A0A-4227-4BE6-A410-D9CAB1E672B6}"/>
    <cellStyle name="Uwaga 5 3 2 2 7 3 4" xfId="16702" xr:uid="{00000000-0005-0000-0000-00004C4F0000}"/>
    <cellStyle name="Uwaga 5 3 2 2 7 3 4 2" xfId="37562" xr:uid="{F2D4910A-A928-4CA3-890F-ABE7E5E54601}"/>
    <cellStyle name="Uwaga 5 3 2 2 7 3 5" xfId="29087" xr:uid="{E1221ECC-EBCD-4C86-8A47-604A3F08D1BA}"/>
    <cellStyle name="Uwaga 5 3 2 2 7 4" xfId="7371" xr:uid="{00000000-0005-0000-0000-00004D4F0000}"/>
    <cellStyle name="Uwaga 5 3 2 2 7 5" xfId="15524" xr:uid="{00000000-0005-0000-0000-00004E4F0000}"/>
    <cellStyle name="Uwaga 5 3 2 2 7 5 2" xfId="21998" xr:uid="{00000000-0005-0000-0000-00004F4F0000}"/>
    <cellStyle name="Uwaga 5 3 2 2 7 5 2 2" xfId="42503" xr:uid="{678C820F-847F-4988-B373-EC3F787BF1AE}"/>
    <cellStyle name="Uwaga 5 3 2 2 7 5 3" xfId="36384" xr:uid="{A8FEF2AC-4306-4836-A39B-DA600EE6491C}"/>
    <cellStyle name="Uwaga 5 3 2 2 7 6" xfId="9588" xr:uid="{00000000-0005-0000-0000-0000504F0000}"/>
    <cellStyle name="Uwaga 5 3 2 2 7 6 2" xfId="30475" xr:uid="{A3DC64C6-9AF9-45FD-A99F-33FC849336EC}"/>
    <cellStyle name="Uwaga 5 3 2 2 7 7" xfId="26767" xr:uid="{5CDAEA20-7DBA-4393-BF93-3FE49C73F20B}"/>
    <cellStyle name="Uwaga 5 3 2 2 8" xfId="2429" xr:uid="{00000000-0005-0000-0000-0000514F0000}"/>
    <cellStyle name="Uwaga 5 3 2 2 8 2" xfId="5445" xr:uid="{00000000-0005-0000-0000-0000524F0000}"/>
    <cellStyle name="Uwaga 5 3 2 2 8 2 2" xfId="7375" xr:uid="{00000000-0005-0000-0000-0000534F0000}"/>
    <cellStyle name="Uwaga 5 3 2 2 8 2 3" xfId="12223" xr:uid="{00000000-0005-0000-0000-0000544F0000}"/>
    <cellStyle name="Uwaga 5 3 2 2 8 2 3 2" xfId="18697" xr:uid="{00000000-0005-0000-0000-0000554F0000}"/>
    <cellStyle name="Uwaga 5 3 2 2 8 2 3 2 2" xfId="39202" xr:uid="{1DC50318-B944-4E47-BC24-63D4A2F84CAD}"/>
    <cellStyle name="Uwaga 5 3 2 2 8 2 3 3" xfId="33083" xr:uid="{036A1569-8F9C-4B61-BDC6-5BF68A243CD4}"/>
    <cellStyle name="Uwaga 5 3 2 2 8 2 4" xfId="10842" xr:uid="{00000000-0005-0000-0000-0000564F0000}"/>
    <cellStyle name="Uwaga 5 3 2 2 8 2 4 2" xfId="31726" xr:uid="{C00C56FC-4744-41CD-99F8-020C8600827D}"/>
    <cellStyle name="Uwaga 5 3 2 2 8 2 5" xfId="29090" xr:uid="{30CE4D9A-8957-45C7-9A1A-9E247CAE6415}"/>
    <cellStyle name="Uwaga 5 3 2 2 8 3" xfId="5444" xr:uid="{00000000-0005-0000-0000-0000574F0000}"/>
    <cellStyle name="Uwaga 5 3 2 2 8 3 2" xfId="7376" xr:uid="{00000000-0005-0000-0000-0000584F0000}"/>
    <cellStyle name="Uwaga 5 3 2 2 8 3 3" xfId="13467" xr:uid="{00000000-0005-0000-0000-0000594F0000}"/>
    <cellStyle name="Uwaga 5 3 2 2 8 3 3 2" xfId="19941" xr:uid="{00000000-0005-0000-0000-00005A4F0000}"/>
    <cellStyle name="Uwaga 5 3 2 2 8 3 3 2 2" xfId="40446" xr:uid="{40F87995-82A9-42D1-AFA7-BB5CBBB32FFA}"/>
    <cellStyle name="Uwaga 5 3 2 2 8 3 3 3" xfId="34327" xr:uid="{03AE089A-FF0E-438E-B1CF-43AD4EED1ACA}"/>
    <cellStyle name="Uwaga 5 3 2 2 8 3 4" xfId="10608" xr:uid="{00000000-0005-0000-0000-00005B4F0000}"/>
    <cellStyle name="Uwaga 5 3 2 2 8 3 4 2" xfId="31492" xr:uid="{321F31E2-CC17-4C80-ABCE-F2AE283A3D35}"/>
    <cellStyle name="Uwaga 5 3 2 2 8 3 5" xfId="29089" xr:uid="{132516EB-3CAD-4D10-8B71-7A37CE4DA3DD}"/>
    <cellStyle name="Uwaga 5 3 2 2 8 4" xfId="7374" xr:uid="{00000000-0005-0000-0000-00005C4F0000}"/>
    <cellStyle name="Uwaga 5 3 2 2 8 5" xfId="14738" xr:uid="{00000000-0005-0000-0000-00005D4F0000}"/>
    <cellStyle name="Uwaga 5 3 2 2 8 5 2" xfId="21212" xr:uid="{00000000-0005-0000-0000-00005E4F0000}"/>
    <cellStyle name="Uwaga 5 3 2 2 8 5 2 2" xfId="41717" xr:uid="{9F17FE5D-6B6F-49D7-8512-442E509C58BF}"/>
    <cellStyle name="Uwaga 5 3 2 2 8 5 3" xfId="35598" xr:uid="{8AC0950F-7091-4C42-8214-3A7B6A764357}"/>
    <cellStyle name="Uwaga 5 3 2 2 8 6" xfId="9246" xr:uid="{00000000-0005-0000-0000-00005F4F0000}"/>
    <cellStyle name="Uwaga 5 3 2 2 8 6 2" xfId="30145" xr:uid="{BD671764-ABEA-44F6-9B48-E9F88169745E}"/>
    <cellStyle name="Uwaga 5 3 2 2 8 7" xfId="26768" xr:uid="{11A856D8-6459-4B14-A9B9-15209BFAFF44}"/>
    <cellStyle name="Uwaga 5 3 2 2 9" xfId="5446" xr:uid="{00000000-0005-0000-0000-0000604F0000}"/>
    <cellStyle name="Uwaga 5 3 2 2 9 2" xfId="7377" xr:uid="{00000000-0005-0000-0000-0000614F0000}"/>
    <cellStyle name="Uwaga 5 3 2 2 9 3" xfId="13464" xr:uid="{00000000-0005-0000-0000-0000624F0000}"/>
    <cellStyle name="Uwaga 5 3 2 2 9 3 2" xfId="19938" xr:uid="{00000000-0005-0000-0000-0000634F0000}"/>
    <cellStyle name="Uwaga 5 3 2 2 9 3 2 2" xfId="40443" xr:uid="{9C58237F-3C05-469B-9B5A-EB4F41951767}"/>
    <cellStyle name="Uwaga 5 3 2 2 9 3 3" xfId="34324" xr:uid="{1CD63266-680B-42DD-BD79-B4B9CC68C8FB}"/>
    <cellStyle name="Uwaga 5 3 2 2 9 4" xfId="17601" xr:uid="{00000000-0005-0000-0000-0000644F0000}"/>
    <cellStyle name="Uwaga 5 3 2 2 9 4 2" xfId="38461" xr:uid="{9FBB5E29-C9AA-475D-BE1F-38884F20A557}"/>
    <cellStyle name="Uwaga 5 3 2 2 9 5" xfId="29091" xr:uid="{F2B781A8-9645-4E8F-B28E-C23333CA0007}"/>
    <cellStyle name="Uwaga 5 3 2 3" xfId="2430" xr:uid="{00000000-0005-0000-0000-0000654F0000}"/>
    <cellStyle name="Uwaga 5 3 2 3 2" xfId="5448" xr:uid="{00000000-0005-0000-0000-0000664F0000}"/>
    <cellStyle name="Uwaga 5 3 2 3 2 2" xfId="7379" xr:uid="{00000000-0005-0000-0000-0000674F0000}"/>
    <cellStyle name="Uwaga 5 3 2 3 2 3" xfId="12222" xr:uid="{00000000-0005-0000-0000-0000684F0000}"/>
    <cellStyle name="Uwaga 5 3 2 3 2 3 2" xfId="18696" xr:uid="{00000000-0005-0000-0000-0000694F0000}"/>
    <cellStyle name="Uwaga 5 3 2 3 2 3 2 2" xfId="39201" xr:uid="{95BA3789-20A8-4269-B9B6-B24FAC7EA540}"/>
    <cellStyle name="Uwaga 5 3 2 3 2 3 3" xfId="33082" xr:uid="{28278455-7E19-4A1E-89EA-1296F415DD1A}"/>
    <cellStyle name="Uwaga 5 3 2 3 2 4" xfId="17369" xr:uid="{00000000-0005-0000-0000-00006A4F0000}"/>
    <cellStyle name="Uwaga 5 3 2 3 2 4 2" xfId="38229" xr:uid="{4C6AFE73-1649-4191-A97B-A75373F99F61}"/>
    <cellStyle name="Uwaga 5 3 2 3 2 5" xfId="29093" xr:uid="{7CF2E884-8319-410A-8F75-59A9945941D0}"/>
    <cellStyle name="Uwaga 5 3 2 3 3" xfId="5447" xr:uid="{00000000-0005-0000-0000-00006B4F0000}"/>
    <cellStyle name="Uwaga 5 3 2 3 3 2" xfId="7380" xr:uid="{00000000-0005-0000-0000-00006C4F0000}"/>
    <cellStyle name="Uwaga 5 3 2 3 3 3" xfId="13465" xr:uid="{00000000-0005-0000-0000-00006D4F0000}"/>
    <cellStyle name="Uwaga 5 3 2 3 3 3 2" xfId="19939" xr:uid="{00000000-0005-0000-0000-00006E4F0000}"/>
    <cellStyle name="Uwaga 5 3 2 3 3 3 2 2" xfId="40444" xr:uid="{67E1C5CE-BA45-4636-AD4C-617AD80D5656}"/>
    <cellStyle name="Uwaga 5 3 2 3 3 3 3" xfId="34325" xr:uid="{A866565C-337C-4E98-ABD5-3B91CB536414}"/>
    <cellStyle name="Uwaga 5 3 2 3 3 4" xfId="9988" xr:uid="{00000000-0005-0000-0000-00006F4F0000}"/>
    <cellStyle name="Uwaga 5 3 2 3 3 4 2" xfId="30872" xr:uid="{B32E2470-3396-478C-8FD8-2DC2896BA1B2}"/>
    <cellStyle name="Uwaga 5 3 2 3 3 5" xfId="29092" xr:uid="{3206F356-81F8-4D6F-B91D-9630B8371052}"/>
    <cellStyle name="Uwaga 5 3 2 3 4" xfId="7378" xr:uid="{00000000-0005-0000-0000-0000704F0000}"/>
    <cellStyle name="Uwaga 5 3 2 3 5" xfId="12859" xr:uid="{00000000-0005-0000-0000-0000714F0000}"/>
    <cellStyle name="Uwaga 5 3 2 3 5 2" xfId="19333" xr:uid="{00000000-0005-0000-0000-0000724F0000}"/>
    <cellStyle name="Uwaga 5 3 2 3 5 2 2" xfId="39838" xr:uid="{1245EED1-F391-4508-9252-C2CBA83CA4D9}"/>
    <cellStyle name="Uwaga 5 3 2 3 5 3" xfId="33719" xr:uid="{D7D2258F-53DF-4605-80B0-4BAB76ABE8BA}"/>
    <cellStyle name="Uwaga 5 3 2 3 6" xfId="17035" xr:uid="{00000000-0005-0000-0000-0000734F0000}"/>
    <cellStyle name="Uwaga 5 3 2 3 6 2" xfId="37895" xr:uid="{F536ACDC-BF26-45D3-BFEA-DB2336D5149E}"/>
    <cellStyle name="Uwaga 5 3 2 3 7" xfId="26769" xr:uid="{46C92912-5A76-45E6-8A45-5700025DA20E}"/>
    <cellStyle name="Uwaga 5 3 2 4" xfId="2431" xr:uid="{00000000-0005-0000-0000-0000744F0000}"/>
    <cellStyle name="Uwaga 5 3 2 4 2" xfId="5450" xr:uid="{00000000-0005-0000-0000-0000754F0000}"/>
    <cellStyle name="Uwaga 5 3 2 4 2 2" xfId="7382" xr:uid="{00000000-0005-0000-0000-0000764F0000}"/>
    <cellStyle name="Uwaga 5 3 2 4 2 3" xfId="13463" xr:uid="{00000000-0005-0000-0000-0000774F0000}"/>
    <cellStyle name="Uwaga 5 3 2 4 2 3 2" xfId="19937" xr:uid="{00000000-0005-0000-0000-0000784F0000}"/>
    <cellStyle name="Uwaga 5 3 2 4 2 3 2 2" xfId="40442" xr:uid="{B09D3FF6-715F-4411-83CF-A3A769620656}"/>
    <cellStyle name="Uwaga 5 3 2 4 2 3 3" xfId="34323" xr:uid="{95284F11-B591-4469-82B9-E107D71A8F89}"/>
    <cellStyle name="Uwaga 5 3 2 4 2 4" xfId="9413" xr:uid="{00000000-0005-0000-0000-0000794F0000}"/>
    <cellStyle name="Uwaga 5 3 2 4 2 4 2" xfId="30312" xr:uid="{A5B2D5DF-DD9F-452B-94C8-251AA9EAC379}"/>
    <cellStyle name="Uwaga 5 3 2 4 2 5" xfId="29095" xr:uid="{91CA3AF9-8F59-4BE4-BB97-E9FE05620A2B}"/>
    <cellStyle name="Uwaga 5 3 2 4 3" xfId="5449" xr:uid="{00000000-0005-0000-0000-00007A4F0000}"/>
    <cellStyle name="Uwaga 5 3 2 4 3 2" xfId="7383" xr:uid="{00000000-0005-0000-0000-00007B4F0000}"/>
    <cellStyle name="Uwaga 5 3 2 4 3 3" xfId="13462" xr:uid="{00000000-0005-0000-0000-00007C4F0000}"/>
    <cellStyle name="Uwaga 5 3 2 4 3 3 2" xfId="19936" xr:uid="{00000000-0005-0000-0000-00007D4F0000}"/>
    <cellStyle name="Uwaga 5 3 2 4 3 3 2 2" xfId="40441" xr:uid="{EAB3B631-7B17-4E64-882C-D956BCC3BEF4}"/>
    <cellStyle name="Uwaga 5 3 2 4 3 3 3" xfId="34322" xr:uid="{9E245647-6BEF-42BE-AFF2-CEAE6EA7FE60}"/>
    <cellStyle name="Uwaga 5 3 2 4 3 4" xfId="9997" xr:uid="{00000000-0005-0000-0000-00007E4F0000}"/>
    <cellStyle name="Uwaga 5 3 2 4 3 4 2" xfId="30881" xr:uid="{0E266708-826B-40BB-8EBB-D146B1722798}"/>
    <cellStyle name="Uwaga 5 3 2 4 3 5" xfId="29094" xr:uid="{6F1E7CC2-7809-499A-9A73-C391B2711C31}"/>
    <cellStyle name="Uwaga 5 3 2 4 4" xfId="7381" xr:uid="{00000000-0005-0000-0000-00007F4F0000}"/>
    <cellStyle name="Uwaga 5 3 2 4 5" xfId="15520" xr:uid="{00000000-0005-0000-0000-0000804F0000}"/>
    <cellStyle name="Uwaga 5 3 2 4 5 2" xfId="21994" xr:uid="{00000000-0005-0000-0000-0000814F0000}"/>
    <cellStyle name="Uwaga 5 3 2 4 5 2 2" xfId="42499" xr:uid="{34464F48-CCAA-484C-A46D-5A4806A30938}"/>
    <cellStyle name="Uwaga 5 3 2 4 5 3" xfId="36380" xr:uid="{8B86D63C-248B-4E80-A36F-02FB8C8039D3}"/>
    <cellStyle name="Uwaga 5 3 2 4 6" xfId="8736" xr:uid="{00000000-0005-0000-0000-0000824F0000}"/>
    <cellStyle name="Uwaga 5 3 2 4 6 2" xfId="29635" xr:uid="{D04C25A7-2CA2-4378-98CF-F4E6837C05D5}"/>
    <cellStyle name="Uwaga 5 3 2 4 7" xfId="26770" xr:uid="{39CCF11C-3D43-415C-A29D-FB71151725C4}"/>
    <cellStyle name="Uwaga 5 3 2 5" xfId="2432" xr:uid="{00000000-0005-0000-0000-0000834F0000}"/>
    <cellStyle name="Uwaga 5 3 2 5 2" xfId="5452" xr:uid="{00000000-0005-0000-0000-0000844F0000}"/>
    <cellStyle name="Uwaga 5 3 2 5 2 2" xfId="7385" xr:uid="{00000000-0005-0000-0000-0000854F0000}"/>
    <cellStyle name="Uwaga 5 3 2 5 2 3" xfId="13460" xr:uid="{00000000-0005-0000-0000-0000864F0000}"/>
    <cellStyle name="Uwaga 5 3 2 5 2 3 2" xfId="19934" xr:uid="{00000000-0005-0000-0000-0000874F0000}"/>
    <cellStyle name="Uwaga 5 3 2 5 2 3 2 2" xfId="40439" xr:uid="{67473219-8B91-44A8-AD9A-267982E6CF9D}"/>
    <cellStyle name="Uwaga 5 3 2 5 2 3 3" xfId="34320" xr:uid="{53610259-D514-4B78-9E89-43C62CF391E1}"/>
    <cellStyle name="Uwaga 5 3 2 5 2 4" xfId="9999" xr:uid="{00000000-0005-0000-0000-0000884F0000}"/>
    <cellStyle name="Uwaga 5 3 2 5 2 4 2" xfId="30883" xr:uid="{6383D510-0E10-4879-9B95-78DC7731424E}"/>
    <cellStyle name="Uwaga 5 3 2 5 2 5" xfId="29097" xr:uid="{E7876F06-E87A-4264-B98E-CB5FEA54E174}"/>
    <cellStyle name="Uwaga 5 3 2 5 3" xfId="5451" xr:uid="{00000000-0005-0000-0000-0000894F0000}"/>
    <cellStyle name="Uwaga 5 3 2 5 3 2" xfId="7386" xr:uid="{00000000-0005-0000-0000-00008A4F0000}"/>
    <cellStyle name="Uwaga 5 3 2 5 3 3" xfId="12221" xr:uid="{00000000-0005-0000-0000-00008B4F0000}"/>
    <cellStyle name="Uwaga 5 3 2 5 3 3 2" xfId="18695" xr:uid="{00000000-0005-0000-0000-00008C4F0000}"/>
    <cellStyle name="Uwaga 5 3 2 5 3 3 2 2" xfId="39200" xr:uid="{0E3AD623-24DD-4F6F-BC69-CAEABA31CC33}"/>
    <cellStyle name="Uwaga 5 3 2 5 3 3 3" xfId="33081" xr:uid="{F3409F25-AD39-428A-93FE-F5BF982CC01D}"/>
    <cellStyle name="Uwaga 5 3 2 5 3 4" xfId="16703" xr:uid="{00000000-0005-0000-0000-00008D4F0000}"/>
    <cellStyle name="Uwaga 5 3 2 5 3 4 2" xfId="37563" xr:uid="{684FCEA5-5036-4BBE-881F-0FDB184DFBA9}"/>
    <cellStyle name="Uwaga 5 3 2 5 3 5" xfId="29096" xr:uid="{F7FE233F-9FFC-4038-962C-CC6D72C5B2DC}"/>
    <cellStyle name="Uwaga 5 3 2 5 4" xfId="7384" xr:uid="{00000000-0005-0000-0000-00008E4F0000}"/>
    <cellStyle name="Uwaga 5 3 2 5 5" xfId="15522" xr:uid="{00000000-0005-0000-0000-00008F4F0000}"/>
    <cellStyle name="Uwaga 5 3 2 5 5 2" xfId="21996" xr:uid="{00000000-0005-0000-0000-0000904F0000}"/>
    <cellStyle name="Uwaga 5 3 2 5 5 2 2" xfId="42501" xr:uid="{0C6F9EF5-2DB5-4242-9B31-BD32E3AE3A0A}"/>
    <cellStyle name="Uwaga 5 3 2 5 5 3" xfId="36382" xr:uid="{BCBC2053-3A1B-40A5-BBBC-B622A12A13A6}"/>
    <cellStyle name="Uwaga 5 3 2 5 6" xfId="10275" xr:uid="{00000000-0005-0000-0000-0000914F0000}"/>
    <cellStyle name="Uwaga 5 3 2 5 6 2" xfId="31159" xr:uid="{8489CB18-9C7C-4C16-8896-AA729C91C413}"/>
    <cellStyle name="Uwaga 5 3 2 5 7" xfId="26771" xr:uid="{1FEF3E3A-3B22-4156-942D-218F1DD9F124}"/>
    <cellStyle name="Uwaga 5 3 2 6" xfId="2433" xr:uid="{00000000-0005-0000-0000-0000924F0000}"/>
    <cellStyle name="Uwaga 5 3 2 6 2" xfId="5454" xr:uid="{00000000-0005-0000-0000-0000934F0000}"/>
    <cellStyle name="Uwaga 5 3 2 6 2 2" xfId="7388" xr:uid="{00000000-0005-0000-0000-0000944F0000}"/>
    <cellStyle name="Uwaga 5 3 2 6 2 3" xfId="12220" xr:uid="{00000000-0005-0000-0000-0000954F0000}"/>
    <cellStyle name="Uwaga 5 3 2 6 2 3 2" xfId="18694" xr:uid="{00000000-0005-0000-0000-0000964F0000}"/>
    <cellStyle name="Uwaga 5 3 2 6 2 3 2 2" xfId="39199" xr:uid="{22D3179E-7308-4EBC-B3DA-D7D9BDF8B0FC}"/>
    <cellStyle name="Uwaga 5 3 2 6 2 3 3" xfId="33080" xr:uid="{76EA3A58-5B92-4BB1-B414-32DC9A7F5205}"/>
    <cellStyle name="Uwaga 5 3 2 6 2 4" xfId="11273" xr:uid="{00000000-0005-0000-0000-0000974F0000}"/>
    <cellStyle name="Uwaga 5 3 2 6 2 4 2" xfId="32136" xr:uid="{D87301C3-FB9A-4D2E-A06C-16CC9D98A231}"/>
    <cellStyle name="Uwaga 5 3 2 6 2 5" xfId="29099" xr:uid="{1F08FADC-1F07-4B4D-A5C9-B455F9C6C96E}"/>
    <cellStyle name="Uwaga 5 3 2 6 3" xfId="5453" xr:uid="{00000000-0005-0000-0000-0000984F0000}"/>
    <cellStyle name="Uwaga 5 3 2 6 3 2" xfId="7389" xr:uid="{00000000-0005-0000-0000-0000994F0000}"/>
    <cellStyle name="Uwaga 5 3 2 6 3 3" xfId="13461" xr:uid="{00000000-0005-0000-0000-00009A4F0000}"/>
    <cellStyle name="Uwaga 5 3 2 6 3 3 2" xfId="19935" xr:uid="{00000000-0005-0000-0000-00009B4F0000}"/>
    <cellStyle name="Uwaga 5 3 2 6 3 3 2 2" xfId="40440" xr:uid="{F42EAE46-C844-41B4-B1E5-2D3A6EF898F7}"/>
    <cellStyle name="Uwaga 5 3 2 6 3 3 3" xfId="34321" xr:uid="{F727D44D-7CD7-4D21-A1FA-C5335D18367C}"/>
    <cellStyle name="Uwaga 5 3 2 6 3 4" xfId="10607" xr:uid="{00000000-0005-0000-0000-00009C4F0000}"/>
    <cellStyle name="Uwaga 5 3 2 6 3 4 2" xfId="31491" xr:uid="{934EB16C-BEF3-472D-8D2A-B6AC89381CDC}"/>
    <cellStyle name="Uwaga 5 3 2 6 3 5" xfId="29098" xr:uid="{2F8A7C15-BFB3-49A6-988A-04DFB3FEA25E}"/>
    <cellStyle name="Uwaga 5 3 2 6 4" xfId="7387" xr:uid="{00000000-0005-0000-0000-00009D4F0000}"/>
    <cellStyle name="Uwaga 5 3 2 6 5" xfId="14735" xr:uid="{00000000-0005-0000-0000-00009E4F0000}"/>
    <cellStyle name="Uwaga 5 3 2 6 5 2" xfId="21209" xr:uid="{00000000-0005-0000-0000-00009F4F0000}"/>
    <cellStyle name="Uwaga 5 3 2 6 5 2 2" xfId="41714" xr:uid="{B82CF77B-D654-4721-BCC4-7E30BD4917AF}"/>
    <cellStyle name="Uwaga 5 3 2 6 5 3" xfId="35595" xr:uid="{39F62A30-992A-4912-8054-BA1DBF56FEFF}"/>
    <cellStyle name="Uwaga 5 3 2 6 6" xfId="11148" xr:uid="{00000000-0005-0000-0000-0000A04F0000}"/>
    <cellStyle name="Uwaga 5 3 2 6 6 2" xfId="32011" xr:uid="{5F3297F9-F352-4D75-95C2-8C72B918D46D}"/>
    <cellStyle name="Uwaga 5 3 2 6 7" xfId="26772" xr:uid="{C13B23A0-34F7-4AD6-AAC8-73219006D9DB}"/>
    <cellStyle name="Uwaga 5 3 2 7" xfId="2434" xr:uid="{00000000-0005-0000-0000-0000A14F0000}"/>
    <cellStyle name="Uwaga 5 3 2 7 2" xfId="5456" xr:uid="{00000000-0005-0000-0000-0000A24F0000}"/>
    <cellStyle name="Uwaga 5 3 2 7 2 2" xfId="7391" xr:uid="{00000000-0005-0000-0000-0000A34F0000}"/>
    <cellStyle name="Uwaga 5 3 2 7 2 3" xfId="13459" xr:uid="{00000000-0005-0000-0000-0000A44F0000}"/>
    <cellStyle name="Uwaga 5 3 2 7 2 3 2" xfId="19933" xr:uid="{00000000-0005-0000-0000-0000A54F0000}"/>
    <cellStyle name="Uwaga 5 3 2 7 2 3 2 2" xfId="40438" xr:uid="{1D311EDE-2E7F-4460-B8D0-9B43CA820258}"/>
    <cellStyle name="Uwaga 5 3 2 7 2 3 3" xfId="34319" xr:uid="{68B0FEFE-7A62-4C40-8FA9-17FA9FF1E1D9}"/>
    <cellStyle name="Uwaga 5 3 2 7 2 4" xfId="10002" xr:uid="{00000000-0005-0000-0000-0000A64F0000}"/>
    <cellStyle name="Uwaga 5 3 2 7 2 4 2" xfId="30886" xr:uid="{8FBEFDE5-B1C8-4790-A2B5-C2F03B787EDE}"/>
    <cellStyle name="Uwaga 5 3 2 7 2 5" xfId="29101" xr:uid="{4C0F4427-8688-40CB-BDEC-5FB8F60DA666}"/>
    <cellStyle name="Uwaga 5 3 2 7 3" xfId="5455" xr:uid="{00000000-0005-0000-0000-0000A74F0000}"/>
    <cellStyle name="Uwaga 5 3 2 7 3 2" xfId="7392" xr:uid="{00000000-0005-0000-0000-0000A84F0000}"/>
    <cellStyle name="Uwaga 5 3 2 7 3 3" xfId="13458" xr:uid="{00000000-0005-0000-0000-0000A94F0000}"/>
    <cellStyle name="Uwaga 5 3 2 7 3 3 2" xfId="19932" xr:uid="{00000000-0005-0000-0000-0000AA4F0000}"/>
    <cellStyle name="Uwaga 5 3 2 7 3 3 2 2" xfId="40437" xr:uid="{3F508050-22BD-4F28-95C1-BCE7BA0C21B4}"/>
    <cellStyle name="Uwaga 5 3 2 7 3 3 3" xfId="34318" xr:uid="{53BAD455-7A1F-4306-9B56-00D06D45063C}"/>
    <cellStyle name="Uwaga 5 3 2 7 3 4" xfId="17847" xr:uid="{00000000-0005-0000-0000-0000AB4F0000}"/>
    <cellStyle name="Uwaga 5 3 2 7 3 4 2" xfId="38707" xr:uid="{6D35579B-6F07-4890-8D78-86EE6498775B}"/>
    <cellStyle name="Uwaga 5 3 2 7 3 5" xfId="29100" xr:uid="{C8CBD982-F4A9-48D2-B7CB-23511632982C}"/>
    <cellStyle name="Uwaga 5 3 2 7 4" xfId="7390" xr:uid="{00000000-0005-0000-0000-0000AC4F0000}"/>
    <cellStyle name="Uwaga 5 3 2 7 5" xfId="15521" xr:uid="{00000000-0005-0000-0000-0000AD4F0000}"/>
    <cellStyle name="Uwaga 5 3 2 7 5 2" xfId="21995" xr:uid="{00000000-0005-0000-0000-0000AE4F0000}"/>
    <cellStyle name="Uwaga 5 3 2 7 5 2 2" xfId="42500" xr:uid="{5F25CA11-195C-46BF-9076-25672832E902}"/>
    <cellStyle name="Uwaga 5 3 2 7 5 3" xfId="36381" xr:uid="{36E446DE-FCF9-42C2-8FB7-D8ACFC615E16}"/>
    <cellStyle name="Uwaga 5 3 2 7 6" xfId="17722" xr:uid="{00000000-0005-0000-0000-0000AF4F0000}"/>
    <cellStyle name="Uwaga 5 3 2 7 6 2" xfId="38582" xr:uid="{6BCBAF9F-572E-40EC-9E89-EB84023DC65C}"/>
    <cellStyle name="Uwaga 5 3 2 7 7" xfId="26773" xr:uid="{55793FB6-EDE0-4C7D-A6A2-BCD98154F2C2}"/>
    <cellStyle name="Uwaga 5 3 2 8" xfId="2435" xr:uid="{00000000-0005-0000-0000-0000B04F0000}"/>
    <cellStyle name="Uwaga 5 3 2 8 2" xfId="5458" xr:uid="{00000000-0005-0000-0000-0000B14F0000}"/>
    <cellStyle name="Uwaga 5 3 2 8 2 2" xfId="7394" xr:uid="{00000000-0005-0000-0000-0000B24F0000}"/>
    <cellStyle name="Uwaga 5 3 2 8 2 3" xfId="13457" xr:uid="{00000000-0005-0000-0000-0000B34F0000}"/>
    <cellStyle name="Uwaga 5 3 2 8 2 3 2" xfId="19931" xr:uid="{00000000-0005-0000-0000-0000B44F0000}"/>
    <cellStyle name="Uwaga 5 3 2 8 2 3 2 2" xfId="40436" xr:uid="{AED18842-0BBF-469B-8368-D7368A925066}"/>
    <cellStyle name="Uwaga 5 3 2 8 2 3 3" xfId="34317" xr:uid="{7AA731D6-9011-4630-A1CB-BF092CB4F29C}"/>
    <cellStyle name="Uwaga 5 3 2 8 2 4" xfId="8998" xr:uid="{00000000-0005-0000-0000-0000B54F0000}"/>
    <cellStyle name="Uwaga 5 3 2 8 2 4 2" xfId="29897" xr:uid="{960E55D0-8AC7-4689-AEC9-C35DFEADA63A}"/>
    <cellStyle name="Uwaga 5 3 2 8 2 5" xfId="29103" xr:uid="{84BFF0DD-47D6-4122-97EF-5E71D2DCD8ED}"/>
    <cellStyle name="Uwaga 5 3 2 8 3" xfId="5457" xr:uid="{00000000-0005-0000-0000-0000B64F0000}"/>
    <cellStyle name="Uwaga 5 3 2 8 3 2" xfId="7395" xr:uid="{00000000-0005-0000-0000-0000B74F0000}"/>
    <cellStyle name="Uwaga 5 3 2 8 3 3" xfId="12219" xr:uid="{00000000-0005-0000-0000-0000B84F0000}"/>
    <cellStyle name="Uwaga 5 3 2 8 3 3 2" xfId="18693" xr:uid="{00000000-0005-0000-0000-0000B94F0000}"/>
    <cellStyle name="Uwaga 5 3 2 8 3 3 2 2" xfId="39198" xr:uid="{F9FD641D-FBC5-4AE3-8FBF-0B1EAFE1D814}"/>
    <cellStyle name="Uwaga 5 3 2 8 3 3 3" xfId="33079" xr:uid="{5FD72C0C-AA61-4D05-8A19-D31427BF1BAB}"/>
    <cellStyle name="Uwaga 5 3 2 8 3 4" xfId="16704" xr:uid="{00000000-0005-0000-0000-0000BA4F0000}"/>
    <cellStyle name="Uwaga 5 3 2 8 3 4 2" xfId="37564" xr:uid="{FF77E0B1-A166-4CBC-9567-F6AF307339F6}"/>
    <cellStyle name="Uwaga 5 3 2 8 3 5" xfId="29102" xr:uid="{8C4ACDE6-4127-4C36-8641-BF6BA8A84167}"/>
    <cellStyle name="Uwaga 5 3 2 8 4" xfId="7393" xr:uid="{00000000-0005-0000-0000-0000BB4F0000}"/>
    <cellStyle name="Uwaga 5 3 2 8 5" xfId="14736" xr:uid="{00000000-0005-0000-0000-0000BC4F0000}"/>
    <cellStyle name="Uwaga 5 3 2 8 5 2" xfId="21210" xr:uid="{00000000-0005-0000-0000-0000BD4F0000}"/>
    <cellStyle name="Uwaga 5 3 2 8 5 2 2" xfId="41715" xr:uid="{8A9A076C-9E0D-4EE0-B3C5-F7AB67DE6804}"/>
    <cellStyle name="Uwaga 5 3 2 8 5 3" xfId="35596" xr:uid="{E666776F-7D64-4113-9E54-2389EB9C88E7}"/>
    <cellStyle name="Uwaga 5 3 2 8 6" xfId="8738" xr:uid="{00000000-0005-0000-0000-0000BE4F0000}"/>
    <cellStyle name="Uwaga 5 3 2 8 6 2" xfId="29637" xr:uid="{65ACFDC2-FB69-4599-82F2-B2868EEA74A5}"/>
    <cellStyle name="Uwaga 5 3 2 8 7" xfId="26774" xr:uid="{D577F5C5-6BD9-4895-8930-02C865ABF4E7}"/>
    <cellStyle name="Uwaga 5 3 2 9" xfId="5459" xr:uid="{00000000-0005-0000-0000-0000BF4F0000}"/>
    <cellStyle name="Uwaga 5 3 2 9 2" xfId="7396" xr:uid="{00000000-0005-0000-0000-0000C04F0000}"/>
    <cellStyle name="Uwaga 5 3 2 9 3" xfId="12218" xr:uid="{00000000-0005-0000-0000-0000C14F0000}"/>
    <cellStyle name="Uwaga 5 3 2 9 3 2" xfId="18692" xr:uid="{00000000-0005-0000-0000-0000C24F0000}"/>
    <cellStyle name="Uwaga 5 3 2 9 3 2 2" xfId="39197" xr:uid="{C2C34672-DEBC-4461-BCF2-EA1EE01222EA}"/>
    <cellStyle name="Uwaga 5 3 2 9 3 3" xfId="33078" xr:uid="{F8CB8BEB-554C-4F19-AE79-787A211B1394}"/>
    <cellStyle name="Uwaga 5 3 2 9 4" xfId="9414" xr:uid="{00000000-0005-0000-0000-0000C34F0000}"/>
    <cellStyle name="Uwaga 5 3 2 9 4 2" xfId="30313" xr:uid="{62D68FF9-C775-4C6E-B5BA-0C19570D94CB}"/>
    <cellStyle name="Uwaga 5 3 2 9 5" xfId="29104" xr:uid="{71E389BD-A8CE-46F2-8B1A-D9768C5E9FCA}"/>
    <cellStyle name="Uwaga 5 3 3" xfId="2436" xr:uid="{00000000-0005-0000-0000-0000C44F0000}"/>
    <cellStyle name="Uwaga 5 3 3 10" xfId="5460" xr:uid="{00000000-0005-0000-0000-0000C54F0000}"/>
    <cellStyle name="Uwaga 5 3 3 10 2" xfId="7398" xr:uid="{00000000-0005-0000-0000-0000C64F0000}"/>
    <cellStyle name="Uwaga 5 3 3 10 3" xfId="13456" xr:uid="{00000000-0005-0000-0000-0000C74F0000}"/>
    <cellStyle name="Uwaga 5 3 3 10 3 2" xfId="19930" xr:uid="{00000000-0005-0000-0000-0000C84F0000}"/>
    <cellStyle name="Uwaga 5 3 3 10 3 2 2" xfId="40435" xr:uid="{02187C2D-80A8-4AB3-9011-6E9B0AABBC25}"/>
    <cellStyle name="Uwaga 5 3 3 10 3 3" xfId="34316" xr:uid="{5702F3F0-B6D7-4035-B5C4-8713BDDA2ADE}"/>
    <cellStyle name="Uwaga 5 3 3 10 4" xfId="17368" xr:uid="{00000000-0005-0000-0000-0000C94F0000}"/>
    <cellStyle name="Uwaga 5 3 3 10 4 2" xfId="38228" xr:uid="{9C5A8F56-788D-4C0E-8824-EE539852A75F}"/>
    <cellStyle name="Uwaga 5 3 3 10 5" xfId="29105" xr:uid="{BBFB4DFD-A85B-4DD6-A94F-906766F00788}"/>
    <cellStyle name="Uwaga 5 3 3 11" xfId="7397" xr:uid="{00000000-0005-0000-0000-0000CA4F0000}"/>
    <cellStyle name="Uwaga 5 3 3 12" xfId="12858" xr:uid="{00000000-0005-0000-0000-0000CB4F0000}"/>
    <cellStyle name="Uwaga 5 3 3 12 2" xfId="19332" xr:uid="{00000000-0005-0000-0000-0000CC4F0000}"/>
    <cellStyle name="Uwaga 5 3 3 12 2 2" xfId="39837" xr:uid="{A84ABB5A-4258-47D9-9F9F-252D614FC517}"/>
    <cellStyle name="Uwaga 5 3 3 12 3" xfId="33718" xr:uid="{FF7B6020-BAAC-442A-8A92-5A4ED58CA7D1}"/>
    <cellStyle name="Uwaga 5 3 3 13" xfId="16536" xr:uid="{00000000-0005-0000-0000-0000CD4F0000}"/>
    <cellStyle name="Uwaga 5 3 3 13 2" xfId="37396" xr:uid="{2AB86C96-57EF-4B1D-AEA2-2FB1D45A66CC}"/>
    <cellStyle name="Uwaga 5 3 3 14" xfId="26775" xr:uid="{75C88599-75BE-4F05-83C9-4CBFB1A2E449}"/>
    <cellStyle name="Uwaga 5 3 3 2" xfId="2437" xr:uid="{00000000-0005-0000-0000-0000CE4F0000}"/>
    <cellStyle name="Uwaga 5 3 3 2 10" xfId="5461" xr:uid="{00000000-0005-0000-0000-0000CF4F0000}"/>
    <cellStyle name="Uwaga 5 3 3 2 10 2" xfId="7400" xr:uid="{00000000-0005-0000-0000-0000D04F0000}"/>
    <cellStyle name="Uwaga 5 3 3 2 10 3" xfId="12217" xr:uid="{00000000-0005-0000-0000-0000D14F0000}"/>
    <cellStyle name="Uwaga 5 3 3 2 10 3 2" xfId="18691" xr:uid="{00000000-0005-0000-0000-0000D24F0000}"/>
    <cellStyle name="Uwaga 5 3 3 2 10 3 2 2" xfId="39196" xr:uid="{9D0706D4-E9B7-47E3-9F75-EFEAC0A5B7AC}"/>
    <cellStyle name="Uwaga 5 3 3 2 10 3 3" xfId="33077" xr:uid="{B5882903-183C-4A35-BC45-75B9C5652DDA}"/>
    <cellStyle name="Uwaga 5 3 3 2 10 4" xfId="8999" xr:uid="{00000000-0005-0000-0000-0000D34F0000}"/>
    <cellStyle name="Uwaga 5 3 3 2 10 4 2" xfId="29898" xr:uid="{E92CE68D-E668-4DD9-89F6-B37AB4FEC2F8}"/>
    <cellStyle name="Uwaga 5 3 3 2 10 5" xfId="29106" xr:uid="{69BD6146-B99E-46CF-898A-2A1313F1D57F}"/>
    <cellStyle name="Uwaga 5 3 3 2 11" xfId="7399" xr:uid="{00000000-0005-0000-0000-0000D44F0000}"/>
    <cellStyle name="Uwaga 5 3 3 2 12" xfId="15517" xr:uid="{00000000-0005-0000-0000-0000D54F0000}"/>
    <cellStyle name="Uwaga 5 3 3 2 12 2" xfId="21991" xr:uid="{00000000-0005-0000-0000-0000D64F0000}"/>
    <cellStyle name="Uwaga 5 3 3 2 12 2 2" xfId="42496" xr:uid="{7C33055F-78B9-408E-B7A0-DF5C9570D5BE}"/>
    <cellStyle name="Uwaga 5 3 3 2 12 3" xfId="36377" xr:uid="{E4737205-0C5A-45F5-8181-5A70A94E2EDE}"/>
    <cellStyle name="Uwaga 5 3 3 2 13" xfId="8737" xr:uid="{00000000-0005-0000-0000-0000D74F0000}"/>
    <cellStyle name="Uwaga 5 3 3 2 13 2" xfId="29636" xr:uid="{3C850FFF-5D69-447F-B771-5CBE9CB6C9D7}"/>
    <cellStyle name="Uwaga 5 3 3 2 14" xfId="26776" xr:uid="{4EDE1B2A-F52C-4823-B69E-5ECBB31A93BB}"/>
    <cellStyle name="Uwaga 5 3 3 2 2" xfId="2438" xr:uid="{00000000-0005-0000-0000-0000D84F0000}"/>
    <cellStyle name="Uwaga 5 3 3 2 2 2" xfId="5463" xr:uid="{00000000-0005-0000-0000-0000D94F0000}"/>
    <cellStyle name="Uwaga 5 3 3 2 2 2 2" xfId="7402" xr:uid="{00000000-0005-0000-0000-0000DA4F0000}"/>
    <cellStyle name="Uwaga 5 3 3 2 2 2 3" xfId="13453" xr:uid="{00000000-0005-0000-0000-0000DB4F0000}"/>
    <cellStyle name="Uwaga 5 3 3 2 2 2 3 2" xfId="19927" xr:uid="{00000000-0005-0000-0000-0000DC4F0000}"/>
    <cellStyle name="Uwaga 5 3 3 2 2 2 3 2 2" xfId="40432" xr:uid="{28678F58-D366-45FB-A560-DEC1252EC23A}"/>
    <cellStyle name="Uwaga 5 3 3 2 2 2 3 3" xfId="34313" xr:uid="{50CA8615-1A1A-4915-AC5E-ADDE911B2624}"/>
    <cellStyle name="Uwaga 5 3 3 2 2 2 4" xfId="10841" xr:uid="{00000000-0005-0000-0000-0000DD4F0000}"/>
    <cellStyle name="Uwaga 5 3 3 2 2 2 4 2" xfId="31725" xr:uid="{1803F88E-3651-469F-92AA-18519EE9018A}"/>
    <cellStyle name="Uwaga 5 3 3 2 2 2 5" xfId="29108" xr:uid="{6B5BCAF9-1A5F-4900-A36A-3E41B5BE4DA6}"/>
    <cellStyle name="Uwaga 5 3 3 2 2 3" xfId="5462" xr:uid="{00000000-0005-0000-0000-0000DE4F0000}"/>
    <cellStyle name="Uwaga 5 3 3 2 2 3 2" xfId="7403" xr:uid="{00000000-0005-0000-0000-0000DF4F0000}"/>
    <cellStyle name="Uwaga 5 3 3 2 2 3 3" xfId="13455" xr:uid="{00000000-0005-0000-0000-0000E04F0000}"/>
    <cellStyle name="Uwaga 5 3 3 2 2 3 3 2" xfId="19929" xr:uid="{00000000-0005-0000-0000-0000E14F0000}"/>
    <cellStyle name="Uwaga 5 3 3 2 2 3 3 2 2" xfId="40434" xr:uid="{6A0833B7-80F9-4BA0-B026-6347B071DE1A}"/>
    <cellStyle name="Uwaga 5 3 3 2 2 3 3 3" xfId="34315" xr:uid="{7778CFFE-0C13-412B-AE6D-4FC8F1C9DA7B}"/>
    <cellStyle name="Uwaga 5 3 3 2 2 3 4" xfId="10611" xr:uid="{00000000-0005-0000-0000-0000E24F0000}"/>
    <cellStyle name="Uwaga 5 3 3 2 2 3 4 2" xfId="31495" xr:uid="{A82283BC-D589-40F1-8D25-ADE21D26D863}"/>
    <cellStyle name="Uwaga 5 3 3 2 2 3 5" xfId="29107" xr:uid="{4CB8EE79-2659-4C60-BC94-39D0446C9FD5}"/>
    <cellStyle name="Uwaga 5 3 3 2 2 4" xfId="7401" xr:uid="{00000000-0005-0000-0000-0000E34F0000}"/>
    <cellStyle name="Uwaga 5 3 3 2 2 5" xfId="15519" xr:uid="{00000000-0005-0000-0000-0000E44F0000}"/>
    <cellStyle name="Uwaga 5 3 3 2 2 5 2" xfId="21993" xr:uid="{00000000-0005-0000-0000-0000E54F0000}"/>
    <cellStyle name="Uwaga 5 3 3 2 2 5 2 2" xfId="42498" xr:uid="{8BE4B2A1-5415-409A-9F12-1DF7401D3320}"/>
    <cellStyle name="Uwaga 5 3 3 2 2 5 3" xfId="36379" xr:uid="{778200F9-F648-407B-B1E6-82F9BAB3F51F}"/>
    <cellStyle name="Uwaga 5 3 3 2 2 6" xfId="10277" xr:uid="{00000000-0005-0000-0000-0000E64F0000}"/>
    <cellStyle name="Uwaga 5 3 3 2 2 6 2" xfId="31161" xr:uid="{CCFF03D1-59F4-4F63-B9FB-94A696A5E842}"/>
    <cellStyle name="Uwaga 5 3 3 2 2 7" xfId="26777" xr:uid="{ACE0DF86-4C1D-45D5-B967-E081F2B98EA1}"/>
    <cellStyle name="Uwaga 5 3 3 2 3" xfId="2439" xr:uid="{00000000-0005-0000-0000-0000E74F0000}"/>
    <cellStyle name="Uwaga 5 3 3 2 3 2" xfId="5465" xr:uid="{00000000-0005-0000-0000-0000E84F0000}"/>
    <cellStyle name="Uwaga 5 3 3 2 3 2 2" xfId="7405" xr:uid="{00000000-0005-0000-0000-0000E94F0000}"/>
    <cellStyle name="Uwaga 5 3 3 2 3 2 3" xfId="12216" xr:uid="{00000000-0005-0000-0000-0000EA4F0000}"/>
    <cellStyle name="Uwaga 5 3 3 2 3 2 3 2" xfId="18690" xr:uid="{00000000-0005-0000-0000-0000EB4F0000}"/>
    <cellStyle name="Uwaga 5 3 3 2 3 2 3 2 2" xfId="39195" xr:uid="{F2322B2C-D400-417C-8C2C-1D149EE9CD7B}"/>
    <cellStyle name="Uwaga 5 3 3 2 3 2 3 3" xfId="33076" xr:uid="{7A27B28D-1BDF-4BB6-B6F2-98A52F941D41}"/>
    <cellStyle name="Uwaga 5 3 3 2 3 2 4" xfId="10001" xr:uid="{00000000-0005-0000-0000-0000EC4F0000}"/>
    <cellStyle name="Uwaga 5 3 3 2 3 2 4 2" xfId="30885" xr:uid="{F2D10202-ACA9-4C82-A914-A2B4E35A43A8}"/>
    <cellStyle name="Uwaga 5 3 3 2 3 2 5" xfId="29110" xr:uid="{B025F0AC-2652-45D5-A32A-619813E0E78C}"/>
    <cellStyle name="Uwaga 5 3 3 2 3 3" xfId="5464" xr:uid="{00000000-0005-0000-0000-0000ED4F0000}"/>
    <cellStyle name="Uwaga 5 3 3 2 3 3 2" xfId="7406" xr:uid="{00000000-0005-0000-0000-0000EE4F0000}"/>
    <cellStyle name="Uwaga 5 3 3 2 3 3 3" xfId="13454" xr:uid="{00000000-0005-0000-0000-0000EF4F0000}"/>
    <cellStyle name="Uwaga 5 3 3 2 3 3 3 2" xfId="19928" xr:uid="{00000000-0005-0000-0000-0000F04F0000}"/>
    <cellStyle name="Uwaga 5 3 3 2 3 3 3 2 2" xfId="40433" xr:uid="{7E3F26E5-64D3-4526-918B-B2570A99AA37}"/>
    <cellStyle name="Uwaga 5 3 3 2 3 3 3 3" xfId="34314" xr:uid="{85036D44-CD2C-47B5-A8E1-6C58C0BFDD0D}"/>
    <cellStyle name="Uwaga 5 3 3 2 3 3 4" xfId="17371" xr:uid="{00000000-0005-0000-0000-0000F14F0000}"/>
    <cellStyle name="Uwaga 5 3 3 2 3 3 4 2" xfId="38231" xr:uid="{599110AB-35B1-4892-A848-CFBC656814C1}"/>
    <cellStyle name="Uwaga 5 3 3 2 3 3 5" xfId="29109" xr:uid="{27A12969-7255-4B4B-A752-31AEA92FC821}"/>
    <cellStyle name="Uwaga 5 3 3 2 3 4" xfId="7404" xr:uid="{00000000-0005-0000-0000-0000F24F0000}"/>
    <cellStyle name="Uwaga 5 3 3 2 3 5" xfId="14733" xr:uid="{00000000-0005-0000-0000-0000F34F0000}"/>
    <cellStyle name="Uwaga 5 3 3 2 3 5 2" xfId="21207" xr:uid="{00000000-0005-0000-0000-0000F44F0000}"/>
    <cellStyle name="Uwaga 5 3 3 2 3 5 2 2" xfId="41712" xr:uid="{557C28A8-C5AD-4AF7-8E49-DC02BC202FA1}"/>
    <cellStyle name="Uwaga 5 3 3 2 3 5 3" xfId="35593" xr:uid="{258F5A65-918F-412F-8B57-A075F5FE7118}"/>
    <cellStyle name="Uwaga 5 3 3 2 3 6" xfId="17036" xr:uid="{00000000-0005-0000-0000-0000F54F0000}"/>
    <cellStyle name="Uwaga 5 3 3 2 3 6 2" xfId="37896" xr:uid="{D69AFEC3-F574-467A-AAE9-77AA2966F6E4}"/>
    <cellStyle name="Uwaga 5 3 3 2 3 7" xfId="26778" xr:uid="{18072B01-7784-4B7E-BF26-8119734014EF}"/>
    <cellStyle name="Uwaga 5 3 3 2 4" xfId="2440" xr:uid="{00000000-0005-0000-0000-0000F64F0000}"/>
    <cellStyle name="Uwaga 5 3 3 2 4 2" xfId="5467" xr:uid="{00000000-0005-0000-0000-0000F74F0000}"/>
    <cellStyle name="Uwaga 5 3 3 2 4 2 2" xfId="7408" xr:uid="{00000000-0005-0000-0000-0000F84F0000}"/>
    <cellStyle name="Uwaga 5 3 3 2 4 2 3" xfId="13452" xr:uid="{00000000-0005-0000-0000-0000F94F0000}"/>
    <cellStyle name="Uwaga 5 3 3 2 4 2 3 2" xfId="19926" xr:uid="{00000000-0005-0000-0000-0000FA4F0000}"/>
    <cellStyle name="Uwaga 5 3 3 2 4 2 3 2 2" xfId="40431" xr:uid="{A01526F5-FADA-4733-B7A5-16ECA248922B}"/>
    <cellStyle name="Uwaga 5 3 3 2 4 2 3 3" xfId="34312" xr:uid="{9F9AF1F6-DE45-4A4E-8737-24F432340D53}"/>
    <cellStyle name="Uwaga 5 3 3 2 4 2 4" xfId="17600" xr:uid="{00000000-0005-0000-0000-0000FB4F0000}"/>
    <cellStyle name="Uwaga 5 3 3 2 4 2 4 2" xfId="38460" xr:uid="{4CA92918-FA4C-4269-83B8-400297FDAA72}"/>
    <cellStyle name="Uwaga 5 3 3 2 4 2 5" xfId="29112" xr:uid="{B3B620DD-4AFE-4CAA-AD46-639773716516}"/>
    <cellStyle name="Uwaga 5 3 3 2 4 3" xfId="5466" xr:uid="{00000000-0005-0000-0000-0000FC4F0000}"/>
    <cellStyle name="Uwaga 5 3 3 2 4 3 2" xfId="7409" xr:uid="{00000000-0005-0000-0000-0000FD4F0000}"/>
    <cellStyle name="Uwaga 5 3 3 2 4 3 3" xfId="13451" xr:uid="{00000000-0005-0000-0000-0000FE4F0000}"/>
    <cellStyle name="Uwaga 5 3 3 2 4 3 3 2" xfId="19925" xr:uid="{00000000-0005-0000-0000-0000FF4F0000}"/>
    <cellStyle name="Uwaga 5 3 3 2 4 3 3 2 2" xfId="40430" xr:uid="{1B81116E-B7E7-4F50-A74D-2B53CDEB630E}"/>
    <cellStyle name="Uwaga 5 3 3 2 4 3 3 3" xfId="34311" xr:uid="{FBD217F3-FA06-4CAE-8A77-3C33B65889D3}"/>
    <cellStyle name="Uwaga 5 3 3 2 4 3 4" xfId="10612" xr:uid="{00000000-0005-0000-0000-000000500000}"/>
    <cellStyle name="Uwaga 5 3 3 2 4 3 4 2" xfId="31496" xr:uid="{0473A16A-04C4-4D90-B013-ED1752927A13}"/>
    <cellStyle name="Uwaga 5 3 3 2 4 3 5" xfId="29111" xr:uid="{F92A3436-2C62-4EE6-9AEF-77873AD109ED}"/>
    <cellStyle name="Uwaga 5 3 3 2 4 4" xfId="7407" xr:uid="{00000000-0005-0000-0000-000001500000}"/>
    <cellStyle name="Uwaga 5 3 3 2 4 5" xfId="15518" xr:uid="{00000000-0005-0000-0000-000002500000}"/>
    <cellStyle name="Uwaga 5 3 3 2 4 5 2" xfId="21992" xr:uid="{00000000-0005-0000-0000-000003500000}"/>
    <cellStyle name="Uwaga 5 3 3 2 4 5 2 2" xfId="42497" xr:uid="{77C7BDD9-9EBB-4343-BE3B-0352C07417C7}"/>
    <cellStyle name="Uwaga 5 3 3 2 4 5 3" xfId="36378" xr:uid="{714C3ADF-7BDB-4F0B-BA6C-3D010269B101}"/>
    <cellStyle name="Uwaga 5 3 3 2 4 6" xfId="9590" xr:uid="{00000000-0005-0000-0000-000004500000}"/>
    <cellStyle name="Uwaga 5 3 3 2 4 6 2" xfId="30477" xr:uid="{F3BCB58C-9C3D-4EB0-9454-B08C2DCEC6FE}"/>
    <cellStyle name="Uwaga 5 3 3 2 4 7" xfId="26779" xr:uid="{7A70EE59-24BF-486C-9BCE-C46A44D7E1A5}"/>
    <cellStyle name="Uwaga 5 3 3 2 5" xfId="2441" xr:uid="{00000000-0005-0000-0000-000005500000}"/>
    <cellStyle name="Uwaga 5 3 3 2 5 2" xfId="5469" xr:uid="{00000000-0005-0000-0000-000006500000}"/>
    <cellStyle name="Uwaga 5 3 3 2 5 2 2" xfId="7411" xr:uid="{00000000-0005-0000-0000-000007500000}"/>
    <cellStyle name="Uwaga 5 3 3 2 5 2 3" xfId="13449" xr:uid="{00000000-0005-0000-0000-000008500000}"/>
    <cellStyle name="Uwaga 5 3 3 2 5 2 3 2" xfId="19923" xr:uid="{00000000-0005-0000-0000-000009500000}"/>
    <cellStyle name="Uwaga 5 3 3 2 5 2 3 2 2" xfId="40428" xr:uid="{FE3BD577-709F-4DCC-A927-78806FD8BA8B}"/>
    <cellStyle name="Uwaga 5 3 3 2 5 2 3 3" xfId="34309" xr:uid="{2864E1A7-4E1D-4C3A-A8CE-7C577705251E}"/>
    <cellStyle name="Uwaga 5 3 3 2 5 2 4" xfId="16705" xr:uid="{00000000-0005-0000-0000-00000A500000}"/>
    <cellStyle name="Uwaga 5 3 3 2 5 2 4 2" xfId="37565" xr:uid="{7B47C6DB-993E-4D14-9D4C-2001170CD610}"/>
    <cellStyle name="Uwaga 5 3 3 2 5 2 5" xfId="29114" xr:uid="{5B6BFAAB-BBE8-475A-8026-C70A0A9BFBA7}"/>
    <cellStyle name="Uwaga 5 3 3 2 5 3" xfId="5468" xr:uid="{00000000-0005-0000-0000-00000B500000}"/>
    <cellStyle name="Uwaga 5 3 3 2 5 3 2" xfId="7412" xr:uid="{00000000-0005-0000-0000-00000C500000}"/>
    <cellStyle name="Uwaga 5 3 3 2 5 3 3" xfId="12215" xr:uid="{00000000-0005-0000-0000-00000D500000}"/>
    <cellStyle name="Uwaga 5 3 3 2 5 3 3 2" xfId="18689" xr:uid="{00000000-0005-0000-0000-00000E500000}"/>
    <cellStyle name="Uwaga 5 3 3 2 5 3 3 2 2" xfId="39194" xr:uid="{E97D65FD-D20E-4036-BEDE-43F2773BF29C}"/>
    <cellStyle name="Uwaga 5 3 3 2 5 3 3 3" xfId="33075" xr:uid="{78227F8C-B2CC-48C1-AEF1-018FC032A6A9}"/>
    <cellStyle name="Uwaga 5 3 3 2 5 3 4" xfId="10003" xr:uid="{00000000-0005-0000-0000-00000F500000}"/>
    <cellStyle name="Uwaga 5 3 3 2 5 3 4 2" xfId="30887" xr:uid="{D76D41EB-70E9-4D08-ADBC-5549B248888E}"/>
    <cellStyle name="Uwaga 5 3 3 2 5 3 5" xfId="29113" xr:uid="{02BB8206-9D3B-4ADD-9DF8-22249A2FD0A7}"/>
    <cellStyle name="Uwaga 5 3 3 2 5 4" xfId="7410" xr:uid="{00000000-0005-0000-0000-000010500000}"/>
    <cellStyle name="Uwaga 5 3 3 2 5 5" xfId="14734" xr:uid="{00000000-0005-0000-0000-000011500000}"/>
    <cellStyle name="Uwaga 5 3 3 2 5 5 2" xfId="21208" xr:uid="{00000000-0005-0000-0000-000012500000}"/>
    <cellStyle name="Uwaga 5 3 3 2 5 5 2 2" xfId="41713" xr:uid="{9634512E-5E15-42E5-A0C4-03662C214C3F}"/>
    <cellStyle name="Uwaga 5 3 3 2 5 5 3" xfId="35594" xr:uid="{F1B29995-0230-476B-800E-F0DF364E5F28}"/>
    <cellStyle name="Uwaga 5 3 3 2 5 6" xfId="10278" xr:uid="{00000000-0005-0000-0000-000013500000}"/>
    <cellStyle name="Uwaga 5 3 3 2 5 6 2" xfId="31162" xr:uid="{B7EE6E5C-BE41-473E-BE9D-D2E4B4761FDD}"/>
    <cellStyle name="Uwaga 5 3 3 2 5 7" xfId="26780" xr:uid="{7252D35B-FAE7-4306-934D-17D0C779A2DC}"/>
    <cellStyle name="Uwaga 5 3 3 2 6" xfId="2442" xr:uid="{00000000-0005-0000-0000-000014500000}"/>
    <cellStyle name="Uwaga 5 3 3 2 6 2" xfId="5471" xr:uid="{00000000-0005-0000-0000-000015500000}"/>
    <cellStyle name="Uwaga 5 3 3 2 6 2 2" xfId="7414" xr:uid="{00000000-0005-0000-0000-000016500000}"/>
    <cellStyle name="Uwaga 5 3 3 2 6 2 3" xfId="12214" xr:uid="{00000000-0005-0000-0000-000017500000}"/>
    <cellStyle name="Uwaga 5 3 3 2 6 2 3 2" xfId="18688" xr:uid="{00000000-0005-0000-0000-000018500000}"/>
    <cellStyle name="Uwaga 5 3 3 2 6 2 3 2 2" xfId="39193" xr:uid="{42018296-5358-4CD9-927C-4B8C46B53259}"/>
    <cellStyle name="Uwaga 5 3 3 2 6 2 3 3" xfId="33074" xr:uid="{14A85842-ECC5-4B75-8553-2D01342693C4}"/>
    <cellStyle name="Uwaga 5 3 3 2 6 2 4" xfId="10614" xr:uid="{00000000-0005-0000-0000-000019500000}"/>
    <cellStyle name="Uwaga 5 3 3 2 6 2 4 2" xfId="31498" xr:uid="{1D1D1052-7A79-4F99-A65E-EB03CF8C3897}"/>
    <cellStyle name="Uwaga 5 3 3 2 6 2 5" xfId="29116" xr:uid="{62107BC0-DD7B-402B-978F-5FDD28949F79}"/>
    <cellStyle name="Uwaga 5 3 3 2 6 3" xfId="5470" xr:uid="{00000000-0005-0000-0000-00001A500000}"/>
    <cellStyle name="Uwaga 5 3 3 2 6 3 2" xfId="7415" xr:uid="{00000000-0005-0000-0000-00001B500000}"/>
    <cellStyle name="Uwaga 5 3 3 2 6 3 3" xfId="13450" xr:uid="{00000000-0005-0000-0000-00001C500000}"/>
    <cellStyle name="Uwaga 5 3 3 2 6 3 3 2" xfId="19924" xr:uid="{00000000-0005-0000-0000-00001D500000}"/>
    <cellStyle name="Uwaga 5 3 3 2 6 3 3 2 2" xfId="40429" xr:uid="{58A36881-0193-4978-9E2A-BD09A720FF76}"/>
    <cellStyle name="Uwaga 5 3 3 2 6 3 3 3" xfId="34310" xr:uid="{645AD289-589F-44E1-BE94-3796A2FB75CC}"/>
    <cellStyle name="Uwaga 5 3 3 2 6 3 4" xfId="9000" xr:uid="{00000000-0005-0000-0000-00001E500000}"/>
    <cellStyle name="Uwaga 5 3 3 2 6 3 4 2" xfId="29899" xr:uid="{735E1874-F364-4A47-9B46-B9629D1C9AEA}"/>
    <cellStyle name="Uwaga 5 3 3 2 6 3 5" xfId="29115" xr:uid="{9FAF4366-6098-4DD2-9B6C-E4EC56BD7EBD}"/>
    <cellStyle name="Uwaga 5 3 3 2 6 4" xfId="7413" xr:uid="{00000000-0005-0000-0000-00001F500000}"/>
    <cellStyle name="Uwaga 5 3 3 2 6 5" xfId="12857" xr:uid="{00000000-0005-0000-0000-000020500000}"/>
    <cellStyle name="Uwaga 5 3 3 2 6 5 2" xfId="19331" xr:uid="{00000000-0005-0000-0000-000021500000}"/>
    <cellStyle name="Uwaga 5 3 3 2 6 5 2 2" xfId="39836" xr:uid="{FB098988-2155-4D10-BF4A-02AEA5346058}"/>
    <cellStyle name="Uwaga 5 3 3 2 6 5 3" xfId="33717" xr:uid="{9E6DE4F3-6F6E-461E-AE87-B2E4C22DFFA6}"/>
    <cellStyle name="Uwaga 5 3 3 2 6 6" xfId="11146" xr:uid="{00000000-0005-0000-0000-000022500000}"/>
    <cellStyle name="Uwaga 5 3 3 2 6 6 2" xfId="32009" xr:uid="{233A6CFE-84EF-4C5B-82C7-E8BD377F4104}"/>
    <cellStyle name="Uwaga 5 3 3 2 6 7" xfId="26781" xr:uid="{52417CC3-41EC-4034-B512-B60AA9449390}"/>
    <cellStyle name="Uwaga 5 3 3 2 7" xfId="2443" xr:uid="{00000000-0005-0000-0000-000023500000}"/>
    <cellStyle name="Uwaga 5 3 3 2 7 2" xfId="5473" xr:uid="{00000000-0005-0000-0000-000024500000}"/>
    <cellStyle name="Uwaga 5 3 3 2 7 2 2" xfId="7417" xr:uid="{00000000-0005-0000-0000-000025500000}"/>
    <cellStyle name="Uwaga 5 3 3 2 7 2 3" xfId="13448" xr:uid="{00000000-0005-0000-0000-000026500000}"/>
    <cellStyle name="Uwaga 5 3 3 2 7 2 3 2" xfId="19922" xr:uid="{00000000-0005-0000-0000-000027500000}"/>
    <cellStyle name="Uwaga 5 3 3 2 7 2 3 2 2" xfId="40427" xr:uid="{41763A15-F008-4E6A-BE76-1BED475108EA}"/>
    <cellStyle name="Uwaga 5 3 3 2 7 2 3 3" xfId="34308" xr:uid="{B06F132E-A2F7-41ED-907F-90C2A6664F5D}"/>
    <cellStyle name="Uwaga 5 3 3 2 7 2 4" xfId="10004" xr:uid="{00000000-0005-0000-0000-000028500000}"/>
    <cellStyle name="Uwaga 5 3 3 2 7 2 4 2" xfId="30888" xr:uid="{4A7E3926-A28F-4224-9A63-EAB6D3DCBA11}"/>
    <cellStyle name="Uwaga 5 3 3 2 7 2 5" xfId="29118" xr:uid="{CE631B59-94AF-4A28-B09E-47BC15FF1A60}"/>
    <cellStyle name="Uwaga 5 3 3 2 7 3" xfId="5472" xr:uid="{00000000-0005-0000-0000-000029500000}"/>
    <cellStyle name="Uwaga 5 3 3 2 7 3 2" xfId="7418" xr:uid="{00000000-0005-0000-0000-00002A500000}"/>
    <cellStyle name="Uwaga 5 3 3 2 7 3 3" xfId="13447" xr:uid="{00000000-0005-0000-0000-00002B500000}"/>
    <cellStyle name="Uwaga 5 3 3 2 7 3 3 2" xfId="19921" xr:uid="{00000000-0005-0000-0000-00002C500000}"/>
    <cellStyle name="Uwaga 5 3 3 2 7 3 3 2 2" xfId="40426" xr:uid="{53788B3F-202C-46CA-940B-959477D859C7}"/>
    <cellStyle name="Uwaga 5 3 3 2 7 3 3 3" xfId="34307" xr:uid="{1743F64A-5BDA-47A2-B09C-94BADC95298D}"/>
    <cellStyle name="Uwaga 5 3 3 2 7 3 4" xfId="17370" xr:uid="{00000000-0005-0000-0000-00002D500000}"/>
    <cellStyle name="Uwaga 5 3 3 2 7 3 4 2" xfId="38230" xr:uid="{FB9CCE3C-F6F9-4C55-9C91-9FF6807B21A9}"/>
    <cellStyle name="Uwaga 5 3 3 2 7 3 5" xfId="29117" xr:uid="{B233A5D5-AF8C-4474-8647-0C1A6689AC40}"/>
    <cellStyle name="Uwaga 5 3 3 2 7 4" xfId="7416" xr:uid="{00000000-0005-0000-0000-00002E500000}"/>
    <cellStyle name="Uwaga 5 3 3 2 7 5" xfId="15515" xr:uid="{00000000-0005-0000-0000-00002F500000}"/>
    <cellStyle name="Uwaga 5 3 3 2 7 5 2" xfId="21989" xr:uid="{00000000-0005-0000-0000-000030500000}"/>
    <cellStyle name="Uwaga 5 3 3 2 7 5 2 2" xfId="42494" xr:uid="{052C6407-C9B2-4057-94BE-D86C4DF71705}"/>
    <cellStyle name="Uwaga 5 3 3 2 7 5 3" xfId="36375" xr:uid="{1B3471A0-47AB-4CE0-94EB-C97DEFD5F296}"/>
    <cellStyle name="Uwaga 5 3 3 2 7 6" xfId="17720" xr:uid="{00000000-0005-0000-0000-000031500000}"/>
    <cellStyle name="Uwaga 5 3 3 2 7 6 2" xfId="38580" xr:uid="{56394469-76EE-4D9A-A50C-EA78E60CBEA8}"/>
    <cellStyle name="Uwaga 5 3 3 2 7 7" xfId="26782" xr:uid="{8D08B88D-E698-4F21-8074-C7201B5F8DA6}"/>
    <cellStyle name="Uwaga 5 3 3 2 8" xfId="2444" xr:uid="{00000000-0005-0000-0000-000032500000}"/>
    <cellStyle name="Uwaga 5 3 3 2 8 2" xfId="5475" xr:uid="{00000000-0005-0000-0000-000033500000}"/>
    <cellStyle name="Uwaga 5 3 3 2 8 2 2" xfId="7420" xr:uid="{00000000-0005-0000-0000-000034500000}"/>
    <cellStyle name="Uwaga 5 3 3 2 8 2 3" xfId="13445" xr:uid="{00000000-0005-0000-0000-000035500000}"/>
    <cellStyle name="Uwaga 5 3 3 2 8 2 3 2" xfId="19919" xr:uid="{00000000-0005-0000-0000-000036500000}"/>
    <cellStyle name="Uwaga 5 3 3 2 8 2 3 2 2" xfId="40424" xr:uid="{4536172F-2575-42AE-9DAC-4BF957FA03B6}"/>
    <cellStyle name="Uwaga 5 3 3 2 8 2 3 3" xfId="34305" xr:uid="{54C1F212-4754-4437-AC67-8D1E52E2AEBE}"/>
    <cellStyle name="Uwaga 5 3 3 2 8 2 4" xfId="11274" xr:uid="{00000000-0005-0000-0000-000037500000}"/>
    <cellStyle name="Uwaga 5 3 3 2 8 2 4 2" xfId="32137" xr:uid="{BCC4BEDE-A54F-4C7D-92DA-62000269E9BD}"/>
    <cellStyle name="Uwaga 5 3 3 2 8 2 5" xfId="29120" xr:uid="{E4DB409A-AD91-4D29-BE54-474E1A9B5E0F}"/>
    <cellStyle name="Uwaga 5 3 3 2 8 3" xfId="5474" xr:uid="{00000000-0005-0000-0000-000038500000}"/>
    <cellStyle name="Uwaga 5 3 3 2 8 3 2" xfId="7421" xr:uid="{00000000-0005-0000-0000-000039500000}"/>
    <cellStyle name="Uwaga 5 3 3 2 8 3 3" xfId="12213" xr:uid="{00000000-0005-0000-0000-00003A500000}"/>
    <cellStyle name="Uwaga 5 3 3 2 8 3 3 2" xfId="18687" xr:uid="{00000000-0005-0000-0000-00003B500000}"/>
    <cellStyle name="Uwaga 5 3 3 2 8 3 3 2 2" xfId="39192" xr:uid="{46C87D15-8D5C-4A64-ADAC-1DAD3C5EBC7D}"/>
    <cellStyle name="Uwaga 5 3 3 2 8 3 3 3" xfId="33073" xr:uid="{555D84BD-147C-4540-A163-B00E93DF34EE}"/>
    <cellStyle name="Uwaga 5 3 3 2 8 3 4" xfId="9415" xr:uid="{00000000-0005-0000-0000-00003C500000}"/>
    <cellStyle name="Uwaga 5 3 3 2 8 3 4 2" xfId="30314" xr:uid="{26D19739-6D02-450A-B4F1-AE5E2E4B1D93}"/>
    <cellStyle name="Uwaga 5 3 3 2 8 3 5" xfId="29119" xr:uid="{E033DB1A-5CE9-46CD-A540-6809880F7A7D}"/>
    <cellStyle name="Uwaga 5 3 3 2 8 4" xfId="7419" xr:uid="{00000000-0005-0000-0000-00003D500000}"/>
    <cellStyle name="Uwaga 5 3 3 2 8 5" xfId="15516" xr:uid="{00000000-0005-0000-0000-00003E500000}"/>
    <cellStyle name="Uwaga 5 3 3 2 8 5 2" xfId="21990" xr:uid="{00000000-0005-0000-0000-00003F500000}"/>
    <cellStyle name="Uwaga 5 3 3 2 8 5 2 2" xfId="42495" xr:uid="{C395F8B5-BB1D-4F70-8D34-F5001EC86E60}"/>
    <cellStyle name="Uwaga 5 3 3 2 8 5 3" xfId="36376" xr:uid="{3AE1192D-A047-4E01-88DD-BB0CBC808C12}"/>
    <cellStyle name="Uwaga 5 3 3 2 8 6" xfId="9592" xr:uid="{00000000-0005-0000-0000-000040500000}"/>
    <cellStyle name="Uwaga 5 3 3 2 8 6 2" xfId="30479" xr:uid="{9F645D60-EE95-4487-B890-B65B036C387B}"/>
    <cellStyle name="Uwaga 5 3 3 2 8 7" xfId="26783" xr:uid="{B484D649-A35C-4091-9BA2-9FEE8D7A91A0}"/>
    <cellStyle name="Uwaga 5 3 3 2 9" xfId="5476" xr:uid="{00000000-0005-0000-0000-000041500000}"/>
    <cellStyle name="Uwaga 5 3 3 2 9 2" xfId="7422" xr:uid="{00000000-0005-0000-0000-000042500000}"/>
    <cellStyle name="Uwaga 5 3 3 2 9 3" xfId="13446" xr:uid="{00000000-0005-0000-0000-000043500000}"/>
    <cellStyle name="Uwaga 5 3 3 2 9 3 2" xfId="19920" xr:uid="{00000000-0005-0000-0000-000044500000}"/>
    <cellStyle name="Uwaga 5 3 3 2 9 3 2 2" xfId="40425" xr:uid="{1FB4D417-A5B3-4EAF-A665-F94069B81BA0}"/>
    <cellStyle name="Uwaga 5 3 3 2 9 3 3" xfId="34306" xr:uid="{04AB94FC-7B65-4CCE-8E76-6A332F4A58D3}"/>
    <cellStyle name="Uwaga 5 3 3 2 9 4" xfId="17848" xr:uid="{00000000-0005-0000-0000-000045500000}"/>
    <cellStyle name="Uwaga 5 3 3 2 9 4 2" xfId="38708" xr:uid="{F83F5D24-C3FA-4DCE-8825-49DC5A8E1F56}"/>
    <cellStyle name="Uwaga 5 3 3 2 9 5" xfId="29121" xr:uid="{1C8EDC88-81C3-4473-93D6-689F8F4F6FEA}"/>
    <cellStyle name="Uwaga 5 3 3 3" xfId="2445" xr:uid="{00000000-0005-0000-0000-000046500000}"/>
    <cellStyle name="Uwaga 5 3 3 3 2" xfId="5478" xr:uid="{00000000-0005-0000-0000-000047500000}"/>
    <cellStyle name="Uwaga 5 3 3 3 2 2" xfId="7424" xr:uid="{00000000-0005-0000-0000-000048500000}"/>
    <cellStyle name="Uwaga 5 3 3 3 2 3" xfId="13443" xr:uid="{00000000-0005-0000-0000-000049500000}"/>
    <cellStyle name="Uwaga 5 3 3 3 2 3 2" xfId="19917" xr:uid="{00000000-0005-0000-0000-00004A500000}"/>
    <cellStyle name="Uwaga 5 3 3 3 2 3 2 2" xfId="40422" xr:uid="{330C1AB8-1749-4D0F-9203-844C63213DB6}"/>
    <cellStyle name="Uwaga 5 3 3 3 2 3 3" xfId="34303" xr:uid="{E0CDB526-91E0-4F1B-9501-432E03B1273B}"/>
    <cellStyle name="Uwaga 5 3 3 3 2 4" xfId="17372" xr:uid="{00000000-0005-0000-0000-00004B500000}"/>
    <cellStyle name="Uwaga 5 3 3 3 2 4 2" xfId="38232" xr:uid="{EF4C2C78-E729-4A4F-9568-877FE5BF2C3F}"/>
    <cellStyle name="Uwaga 5 3 3 3 2 5" xfId="29123" xr:uid="{799099CE-23BB-440E-984B-C8018D50020D}"/>
    <cellStyle name="Uwaga 5 3 3 3 3" xfId="5477" xr:uid="{00000000-0005-0000-0000-00004C500000}"/>
    <cellStyle name="Uwaga 5 3 3 3 3 2" xfId="7425" xr:uid="{00000000-0005-0000-0000-00004D500000}"/>
    <cellStyle name="Uwaga 5 3 3 3 3 3" xfId="12212" xr:uid="{00000000-0005-0000-0000-00004E500000}"/>
    <cellStyle name="Uwaga 5 3 3 3 3 3 2" xfId="18686" xr:uid="{00000000-0005-0000-0000-00004F500000}"/>
    <cellStyle name="Uwaga 5 3 3 3 3 3 2 2" xfId="39191" xr:uid="{6DF9ED30-14CB-4E7D-A6D9-1AFA544BD740}"/>
    <cellStyle name="Uwaga 5 3 3 3 3 3 3" xfId="33072" xr:uid="{C0A9A1BD-CB38-43C3-8DD1-63C8DB8095AC}"/>
    <cellStyle name="Uwaga 5 3 3 3 3 4" xfId="9001" xr:uid="{00000000-0005-0000-0000-000050500000}"/>
    <cellStyle name="Uwaga 5 3 3 3 3 4 2" xfId="29900" xr:uid="{D20A0526-A371-4C76-9717-A4433D1F82EF}"/>
    <cellStyle name="Uwaga 5 3 3 3 3 5" xfId="29122" xr:uid="{3C6A3321-81D8-43BC-90A2-5360AD016BF2}"/>
    <cellStyle name="Uwaga 5 3 3 3 4" xfId="7423" xr:uid="{00000000-0005-0000-0000-000051500000}"/>
    <cellStyle name="Uwaga 5 3 3 3 5" xfId="14732" xr:uid="{00000000-0005-0000-0000-000052500000}"/>
    <cellStyle name="Uwaga 5 3 3 3 5 2" xfId="21206" xr:uid="{00000000-0005-0000-0000-000053500000}"/>
    <cellStyle name="Uwaga 5 3 3 3 5 2 2" xfId="41711" xr:uid="{4F7C16FD-CBA2-4D68-A1B0-33DCC3DEAD14}"/>
    <cellStyle name="Uwaga 5 3 3 3 5 3" xfId="35592" xr:uid="{0B5B6083-3E6E-4F00-8C99-1E428BC17B5F}"/>
    <cellStyle name="Uwaga 5 3 3 3 6" xfId="17037" xr:uid="{00000000-0005-0000-0000-000054500000}"/>
    <cellStyle name="Uwaga 5 3 3 3 6 2" xfId="37897" xr:uid="{5ACF8E5B-B515-4FFF-B4D5-67F5D63AF1D7}"/>
    <cellStyle name="Uwaga 5 3 3 3 7" xfId="26784" xr:uid="{24E02585-72D8-4A81-A5CE-BA052955AA74}"/>
    <cellStyle name="Uwaga 5 3 3 4" xfId="2446" xr:uid="{00000000-0005-0000-0000-000055500000}"/>
    <cellStyle name="Uwaga 5 3 3 4 2" xfId="5480" xr:uid="{00000000-0005-0000-0000-000056500000}"/>
    <cellStyle name="Uwaga 5 3 3 4 2 2" xfId="7427" xr:uid="{00000000-0005-0000-0000-000057500000}"/>
    <cellStyle name="Uwaga 5 3 3 4 2 3" xfId="12211" xr:uid="{00000000-0005-0000-0000-000058500000}"/>
    <cellStyle name="Uwaga 5 3 3 4 2 3 2" xfId="18685" xr:uid="{00000000-0005-0000-0000-000059500000}"/>
    <cellStyle name="Uwaga 5 3 3 4 2 3 2 2" xfId="39190" xr:uid="{6C6126A2-C0DA-4D91-87A8-2128B23D41E2}"/>
    <cellStyle name="Uwaga 5 3 3 4 2 3 3" xfId="33071" xr:uid="{52CD3E51-7EA2-408B-A938-5CFB2EA72626}"/>
    <cellStyle name="Uwaga 5 3 3 4 2 4" xfId="9416" xr:uid="{00000000-0005-0000-0000-00005A500000}"/>
    <cellStyle name="Uwaga 5 3 3 4 2 4 2" xfId="30315" xr:uid="{7B07DC97-92E4-48D5-A4C7-C2D91E7D0ED3}"/>
    <cellStyle name="Uwaga 5 3 3 4 2 5" xfId="29125" xr:uid="{677A4E2A-73C3-4BD7-BC7D-6331BAB59FD5}"/>
    <cellStyle name="Uwaga 5 3 3 4 3" xfId="5479" xr:uid="{00000000-0005-0000-0000-00005B500000}"/>
    <cellStyle name="Uwaga 5 3 3 4 3 2" xfId="7428" xr:uid="{00000000-0005-0000-0000-00005C500000}"/>
    <cellStyle name="Uwaga 5 3 3 4 3 3" xfId="13444" xr:uid="{00000000-0005-0000-0000-00005D500000}"/>
    <cellStyle name="Uwaga 5 3 3 4 3 3 2" xfId="19918" xr:uid="{00000000-0005-0000-0000-00005E500000}"/>
    <cellStyle name="Uwaga 5 3 3 4 3 3 2 2" xfId="40423" xr:uid="{19313A1D-B1F4-400F-BDC7-F0733AD5266A}"/>
    <cellStyle name="Uwaga 5 3 3 4 3 3 3" xfId="34304" xr:uid="{DF25A071-C991-41AC-980C-2270A077B0C1}"/>
    <cellStyle name="Uwaga 5 3 3 4 3 4" xfId="10005" xr:uid="{00000000-0005-0000-0000-00005F500000}"/>
    <cellStyle name="Uwaga 5 3 3 4 3 4 2" xfId="30889" xr:uid="{04BB2C99-1C74-4D70-8DC2-FD37CC67D715}"/>
    <cellStyle name="Uwaga 5 3 3 4 3 5" xfId="29124" xr:uid="{BC7A7E53-B7F1-45B9-B6BA-446BD7C3C285}"/>
    <cellStyle name="Uwaga 5 3 3 4 4" xfId="7426" xr:uid="{00000000-0005-0000-0000-000060500000}"/>
    <cellStyle name="Uwaga 5 3 3 4 5" xfId="12856" xr:uid="{00000000-0005-0000-0000-000061500000}"/>
    <cellStyle name="Uwaga 5 3 3 4 5 2" xfId="19330" xr:uid="{00000000-0005-0000-0000-000062500000}"/>
    <cellStyle name="Uwaga 5 3 3 4 5 2 2" xfId="39835" xr:uid="{3E2C88C0-1737-44F3-A2E8-8E08CAE723EB}"/>
    <cellStyle name="Uwaga 5 3 3 4 5 3" xfId="33716" xr:uid="{07C81133-65F0-4519-B94D-BAD0DF047021}"/>
    <cellStyle name="Uwaga 5 3 3 4 6" xfId="9591" xr:uid="{00000000-0005-0000-0000-000063500000}"/>
    <cellStyle name="Uwaga 5 3 3 4 6 2" xfId="30478" xr:uid="{36C6A117-973C-4694-9A71-9949BDFA1394}"/>
    <cellStyle name="Uwaga 5 3 3 4 7" xfId="26785" xr:uid="{4EA4CEF3-9427-41CC-909B-F1C88AEDD6FC}"/>
    <cellStyle name="Uwaga 5 3 3 5" xfId="2447" xr:uid="{00000000-0005-0000-0000-000064500000}"/>
    <cellStyle name="Uwaga 5 3 3 5 2" xfId="5482" xr:uid="{00000000-0005-0000-0000-000065500000}"/>
    <cellStyle name="Uwaga 5 3 3 5 2 2" xfId="7430" xr:uid="{00000000-0005-0000-0000-000066500000}"/>
    <cellStyle name="Uwaga 5 3 3 5 2 3" xfId="13440" xr:uid="{00000000-0005-0000-0000-000067500000}"/>
    <cellStyle name="Uwaga 5 3 3 5 2 3 2" xfId="19914" xr:uid="{00000000-0005-0000-0000-000068500000}"/>
    <cellStyle name="Uwaga 5 3 3 5 2 3 2 2" xfId="40419" xr:uid="{A0A1A89C-FFEB-4AAB-B300-D880C00C7821}"/>
    <cellStyle name="Uwaga 5 3 3 5 2 3 3" xfId="34300" xr:uid="{40BADEB5-3C60-4BC5-8744-FB526F57D8C3}"/>
    <cellStyle name="Uwaga 5 3 3 5 2 4" xfId="10000" xr:uid="{00000000-0005-0000-0000-000069500000}"/>
    <cellStyle name="Uwaga 5 3 3 5 2 4 2" xfId="30884" xr:uid="{626F8437-B2EF-4F42-B94A-F68C5A4DE3C9}"/>
    <cellStyle name="Uwaga 5 3 3 5 2 5" xfId="29127" xr:uid="{2133B77D-5C36-469B-BE3B-F20587616CD6}"/>
    <cellStyle name="Uwaga 5 3 3 5 3" xfId="5481" xr:uid="{00000000-0005-0000-0000-00006A500000}"/>
    <cellStyle name="Uwaga 5 3 3 5 3 2" xfId="7431" xr:uid="{00000000-0005-0000-0000-00006B500000}"/>
    <cellStyle name="Uwaga 5 3 3 5 3 3" xfId="13442" xr:uid="{00000000-0005-0000-0000-00006C500000}"/>
    <cellStyle name="Uwaga 5 3 3 5 3 3 2" xfId="19916" xr:uid="{00000000-0005-0000-0000-00006D500000}"/>
    <cellStyle name="Uwaga 5 3 3 5 3 3 2 2" xfId="40421" xr:uid="{BCC47740-402D-41CD-9BC2-2C0EBDFDE49D}"/>
    <cellStyle name="Uwaga 5 3 3 5 3 3 3" xfId="34302" xr:uid="{BCFEE625-446A-48DE-B0E4-75DCE534051F}"/>
    <cellStyle name="Uwaga 5 3 3 5 3 4" xfId="17373" xr:uid="{00000000-0005-0000-0000-00006E500000}"/>
    <cellStyle name="Uwaga 5 3 3 5 3 4 2" xfId="38233" xr:uid="{ED2ED7F6-F47D-4233-94FD-B062F12A5630}"/>
    <cellStyle name="Uwaga 5 3 3 5 3 5" xfId="29126" xr:uid="{AF002625-19B1-4DE7-9E91-CA37119AF75B}"/>
    <cellStyle name="Uwaga 5 3 3 5 4" xfId="7429" xr:uid="{00000000-0005-0000-0000-00006F500000}"/>
    <cellStyle name="Uwaga 5 3 3 5 5" xfId="15513" xr:uid="{00000000-0005-0000-0000-000070500000}"/>
    <cellStyle name="Uwaga 5 3 3 5 5 2" xfId="21987" xr:uid="{00000000-0005-0000-0000-000071500000}"/>
    <cellStyle name="Uwaga 5 3 3 5 5 2 2" xfId="42492" xr:uid="{B56F7FC4-A464-4C3C-BF3D-E0597B5476FC}"/>
    <cellStyle name="Uwaga 5 3 3 5 5 3" xfId="36373" xr:uid="{E8FADADE-76EB-40AF-A600-33170FFA7CD2}"/>
    <cellStyle name="Uwaga 5 3 3 5 6" xfId="10280" xr:uid="{00000000-0005-0000-0000-000072500000}"/>
    <cellStyle name="Uwaga 5 3 3 5 6 2" xfId="31164" xr:uid="{533BDBFA-17FE-414B-B72F-063EF6E68014}"/>
    <cellStyle name="Uwaga 5 3 3 5 7" xfId="26786" xr:uid="{3D2F8B2D-9FC4-44F1-AD77-D47736E18264}"/>
    <cellStyle name="Uwaga 5 3 3 6" xfId="2448" xr:uid="{00000000-0005-0000-0000-000073500000}"/>
    <cellStyle name="Uwaga 5 3 3 6 2" xfId="5484" xr:uid="{00000000-0005-0000-0000-000074500000}"/>
    <cellStyle name="Uwaga 5 3 3 6 2 2" xfId="7433" xr:uid="{00000000-0005-0000-0000-000075500000}"/>
    <cellStyle name="Uwaga 5 3 3 6 2 3" xfId="12210" xr:uid="{00000000-0005-0000-0000-000076500000}"/>
    <cellStyle name="Uwaga 5 3 3 6 2 3 2" xfId="18684" xr:uid="{00000000-0005-0000-0000-000077500000}"/>
    <cellStyle name="Uwaga 5 3 3 6 2 3 2 2" xfId="39189" xr:uid="{54135940-6775-40FE-A4CC-0E56A450C016}"/>
    <cellStyle name="Uwaga 5 3 3 6 2 3 3" xfId="33070" xr:uid="{A6FA7117-50E6-4AFE-9EF5-7F7CC96D47B2}"/>
    <cellStyle name="Uwaga 5 3 3 6 2 4" xfId="11272" xr:uid="{00000000-0005-0000-0000-000078500000}"/>
    <cellStyle name="Uwaga 5 3 3 6 2 4 2" xfId="32135" xr:uid="{77A7EAB1-6B15-463F-852F-E5BDA6D35B9B}"/>
    <cellStyle name="Uwaga 5 3 3 6 2 5" xfId="29129" xr:uid="{F3A4603E-9760-4219-A2CD-51ADFC5EE8A6}"/>
    <cellStyle name="Uwaga 5 3 3 6 3" xfId="5483" xr:uid="{00000000-0005-0000-0000-000079500000}"/>
    <cellStyle name="Uwaga 5 3 3 6 3 2" xfId="7434" xr:uid="{00000000-0005-0000-0000-00007A500000}"/>
    <cellStyle name="Uwaga 5 3 3 6 3 3" xfId="13441" xr:uid="{00000000-0005-0000-0000-00007B500000}"/>
    <cellStyle name="Uwaga 5 3 3 6 3 3 2" xfId="19915" xr:uid="{00000000-0005-0000-0000-00007C500000}"/>
    <cellStyle name="Uwaga 5 3 3 6 3 3 2 2" xfId="40420" xr:uid="{065EF9A7-8BB0-4397-B7DD-964F4245CDBC}"/>
    <cellStyle name="Uwaga 5 3 3 6 3 3 3" xfId="34301" xr:uid="{78F5EF78-4321-4A00-AD6D-1BFCE5BB4501}"/>
    <cellStyle name="Uwaga 5 3 3 6 3 4" xfId="10613" xr:uid="{00000000-0005-0000-0000-00007D500000}"/>
    <cellStyle name="Uwaga 5 3 3 6 3 4 2" xfId="31497" xr:uid="{3114D78E-AAC5-462D-9FEE-175CBFBC938D}"/>
    <cellStyle name="Uwaga 5 3 3 6 3 5" xfId="29128" xr:uid="{EC96C910-E30A-4B5D-A33C-CE903B86F4E0}"/>
    <cellStyle name="Uwaga 5 3 3 6 4" xfId="7432" xr:uid="{00000000-0005-0000-0000-00007E500000}"/>
    <cellStyle name="Uwaga 5 3 3 6 5" xfId="15514" xr:uid="{00000000-0005-0000-0000-00007F500000}"/>
    <cellStyle name="Uwaga 5 3 3 6 5 2" xfId="21988" xr:uid="{00000000-0005-0000-0000-000080500000}"/>
    <cellStyle name="Uwaga 5 3 3 6 5 2 2" xfId="42493" xr:uid="{825C0CAB-6DFB-4CF0-B79D-24D6D5827645}"/>
    <cellStyle name="Uwaga 5 3 3 6 5 3" xfId="36374" xr:uid="{1E50D26C-BC35-456B-8C70-08D411C90CBF}"/>
    <cellStyle name="Uwaga 5 3 3 6 6" xfId="17038" xr:uid="{00000000-0005-0000-0000-000081500000}"/>
    <cellStyle name="Uwaga 5 3 3 6 6 2" xfId="37898" xr:uid="{FB2495B1-68AD-40A2-9D8E-02587A062866}"/>
    <cellStyle name="Uwaga 5 3 3 6 7" xfId="26787" xr:uid="{BB62983E-9810-478E-AF24-97D767B9DC4C}"/>
    <cellStyle name="Uwaga 5 3 3 7" xfId="2449" xr:uid="{00000000-0005-0000-0000-000082500000}"/>
    <cellStyle name="Uwaga 5 3 3 7 2" xfId="5486" xr:uid="{00000000-0005-0000-0000-000083500000}"/>
    <cellStyle name="Uwaga 5 3 3 7 2 2" xfId="7436" xr:uid="{00000000-0005-0000-0000-000084500000}"/>
    <cellStyle name="Uwaga 5 3 3 7 2 3" xfId="13439" xr:uid="{00000000-0005-0000-0000-000085500000}"/>
    <cellStyle name="Uwaga 5 3 3 7 2 3 2" xfId="19913" xr:uid="{00000000-0005-0000-0000-000086500000}"/>
    <cellStyle name="Uwaga 5 3 3 7 2 3 2 2" xfId="40418" xr:uid="{81B8962F-EB8B-4A59-BEEC-CD0ABBA6196D}"/>
    <cellStyle name="Uwaga 5 3 3 7 2 3 3" xfId="34299" xr:uid="{EA58B02A-4EA5-4275-8519-19D2F36A3663}"/>
    <cellStyle name="Uwaga 5 3 3 7 2 4" xfId="10008" xr:uid="{00000000-0005-0000-0000-000087500000}"/>
    <cellStyle name="Uwaga 5 3 3 7 2 4 2" xfId="30892" xr:uid="{32514744-5C59-4315-AFE5-689363547E05}"/>
    <cellStyle name="Uwaga 5 3 3 7 2 5" xfId="29131" xr:uid="{0D3DB451-C83A-465F-9E16-EF0EA11DBFE4}"/>
    <cellStyle name="Uwaga 5 3 3 7 3" xfId="5485" xr:uid="{00000000-0005-0000-0000-000088500000}"/>
    <cellStyle name="Uwaga 5 3 3 7 3 2" xfId="7437" xr:uid="{00000000-0005-0000-0000-000089500000}"/>
    <cellStyle name="Uwaga 5 3 3 7 3 3" xfId="13438" xr:uid="{00000000-0005-0000-0000-00008A500000}"/>
    <cellStyle name="Uwaga 5 3 3 7 3 3 2" xfId="19912" xr:uid="{00000000-0005-0000-0000-00008B500000}"/>
    <cellStyle name="Uwaga 5 3 3 7 3 3 2 2" xfId="40417" xr:uid="{74FE35AD-3E1D-4BA2-86C4-BD4CB4F8879C}"/>
    <cellStyle name="Uwaga 5 3 3 7 3 3 3" xfId="34298" xr:uid="{6DB380C1-C319-4C87-AB16-457C9559AC96}"/>
    <cellStyle name="Uwaga 5 3 3 7 3 4" xfId="17846" xr:uid="{00000000-0005-0000-0000-00008C500000}"/>
    <cellStyle name="Uwaga 5 3 3 7 3 4 2" xfId="38706" xr:uid="{5577E280-32AE-4C3E-9426-28EE7770FDAC}"/>
    <cellStyle name="Uwaga 5 3 3 7 3 5" xfId="29130" xr:uid="{0D69D73B-958A-4B8D-80CB-A363F4265AAC}"/>
    <cellStyle name="Uwaga 5 3 3 7 4" xfId="7435" xr:uid="{00000000-0005-0000-0000-00008D500000}"/>
    <cellStyle name="Uwaga 5 3 3 7 5" xfId="14731" xr:uid="{00000000-0005-0000-0000-00008E500000}"/>
    <cellStyle name="Uwaga 5 3 3 7 5 2" xfId="21205" xr:uid="{00000000-0005-0000-0000-00008F500000}"/>
    <cellStyle name="Uwaga 5 3 3 7 5 2 2" xfId="41710" xr:uid="{C4814775-BD50-4DFC-A8D5-F35A1156C6E4}"/>
    <cellStyle name="Uwaga 5 3 3 7 5 3" xfId="35591" xr:uid="{6C434BED-EC07-4206-9746-E5EA0F5C6E60}"/>
    <cellStyle name="Uwaga 5 3 3 7 6" xfId="8739" xr:uid="{00000000-0005-0000-0000-000090500000}"/>
    <cellStyle name="Uwaga 5 3 3 7 6 2" xfId="29638" xr:uid="{ECB6A6AD-9BEC-4DD6-A38A-08F826D6A6A9}"/>
    <cellStyle name="Uwaga 5 3 3 7 7" xfId="26788" xr:uid="{257E9479-F05C-4556-A440-7A0C371F5976}"/>
    <cellStyle name="Uwaga 5 3 3 8" xfId="2450" xr:uid="{00000000-0005-0000-0000-000091500000}"/>
    <cellStyle name="Uwaga 5 3 3 8 2" xfId="5488" xr:uid="{00000000-0005-0000-0000-000092500000}"/>
    <cellStyle name="Uwaga 5 3 3 8 2 2" xfId="7439" xr:uid="{00000000-0005-0000-0000-000093500000}"/>
    <cellStyle name="Uwaga 5 3 3 8 2 3" xfId="13436" xr:uid="{00000000-0005-0000-0000-000094500000}"/>
    <cellStyle name="Uwaga 5 3 3 8 2 3 2" xfId="19910" xr:uid="{00000000-0005-0000-0000-000095500000}"/>
    <cellStyle name="Uwaga 5 3 3 8 2 3 2 2" xfId="40415" xr:uid="{D5D1A3C6-FF70-4152-B705-5586FB3CC7F9}"/>
    <cellStyle name="Uwaga 5 3 3 8 2 3 3" xfId="34296" xr:uid="{E09C5BA3-CC04-4C72-9284-22331C7DE681}"/>
    <cellStyle name="Uwaga 5 3 3 8 2 4" xfId="10007" xr:uid="{00000000-0005-0000-0000-000096500000}"/>
    <cellStyle name="Uwaga 5 3 3 8 2 4 2" xfId="30891" xr:uid="{76A7C33D-C833-4910-A79D-7890A302F929}"/>
    <cellStyle name="Uwaga 5 3 3 8 2 5" xfId="29133" xr:uid="{85B5CB55-7DD7-4AA5-ADE6-D8651F9BB740}"/>
    <cellStyle name="Uwaga 5 3 3 8 3" xfId="5487" xr:uid="{00000000-0005-0000-0000-000097500000}"/>
    <cellStyle name="Uwaga 5 3 3 8 3 2" xfId="7440" xr:uid="{00000000-0005-0000-0000-000098500000}"/>
    <cellStyle name="Uwaga 5 3 3 8 3 3" xfId="12209" xr:uid="{00000000-0005-0000-0000-000099500000}"/>
    <cellStyle name="Uwaga 5 3 3 8 3 3 2" xfId="18683" xr:uid="{00000000-0005-0000-0000-00009A500000}"/>
    <cellStyle name="Uwaga 5 3 3 8 3 3 2 2" xfId="39188" xr:uid="{2CE6C400-2E1F-4539-AD98-69B00B09B308}"/>
    <cellStyle name="Uwaga 5 3 3 8 3 3 3" xfId="33069" xr:uid="{A20D3F93-89E3-424B-A6EF-72B47A558D8A}"/>
    <cellStyle name="Uwaga 5 3 3 8 3 4" xfId="17375" xr:uid="{00000000-0005-0000-0000-00009B500000}"/>
    <cellStyle name="Uwaga 5 3 3 8 3 4 2" xfId="38235" xr:uid="{0DEA71E6-88B5-43A6-9613-0953D336857E}"/>
    <cellStyle name="Uwaga 5 3 3 8 3 5" xfId="29132" xr:uid="{2F0E817E-2DB0-48EE-A130-4BC31EE114AB}"/>
    <cellStyle name="Uwaga 5 3 3 8 4" xfId="7438" xr:uid="{00000000-0005-0000-0000-00009C500000}"/>
    <cellStyle name="Uwaga 5 3 3 8 5" xfId="12855" xr:uid="{00000000-0005-0000-0000-00009D500000}"/>
    <cellStyle name="Uwaga 5 3 3 8 5 2" xfId="19329" xr:uid="{00000000-0005-0000-0000-00009E500000}"/>
    <cellStyle name="Uwaga 5 3 3 8 5 2 2" xfId="39834" xr:uid="{E52EDB91-9F70-47D8-B85A-D8409939D119}"/>
    <cellStyle name="Uwaga 5 3 3 8 5 3" xfId="33715" xr:uid="{E0B75217-1C78-4F8B-B1A6-637A7310C281}"/>
    <cellStyle name="Uwaga 5 3 3 8 6" xfId="9247" xr:uid="{00000000-0005-0000-0000-00009F500000}"/>
    <cellStyle name="Uwaga 5 3 3 8 6 2" xfId="30146" xr:uid="{8185D744-D7A8-46DA-9ACE-64206D5B02BC}"/>
    <cellStyle name="Uwaga 5 3 3 8 7" xfId="26789" xr:uid="{12524A9D-6F47-4A33-9760-BBE878A0B5F4}"/>
    <cellStyle name="Uwaga 5 3 3 9" xfId="5489" xr:uid="{00000000-0005-0000-0000-0000A0500000}"/>
    <cellStyle name="Uwaga 5 3 3 9 2" xfId="7441" xr:uid="{00000000-0005-0000-0000-0000A1500000}"/>
    <cellStyle name="Uwaga 5 3 3 9 3" xfId="13437" xr:uid="{00000000-0005-0000-0000-0000A2500000}"/>
    <cellStyle name="Uwaga 5 3 3 9 3 2" xfId="19911" xr:uid="{00000000-0005-0000-0000-0000A3500000}"/>
    <cellStyle name="Uwaga 5 3 3 9 3 2 2" xfId="40416" xr:uid="{6490F892-0003-40B1-B0A0-EBCD89D658B3}"/>
    <cellStyle name="Uwaga 5 3 3 9 3 3" xfId="34297" xr:uid="{74E3A3FE-7691-4212-8C6A-E0A9C25FCC25}"/>
    <cellStyle name="Uwaga 5 3 3 9 4" xfId="10615" xr:uid="{00000000-0005-0000-0000-0000A4500000}"/>
    <cellStyle name="Uwaga 5 3 3 9 4 2" xfId="31499" xr:uid="{3D12D0E8-2519-42C8-9118-790355FF5548}"/>
    <cellStyle name="Uwaga 5 3 3 9 5" xfId="29134" xr:uid="{ABAB4590-187C-4C09-A54A-A5226CC73042}"/>
    <cellStyle name="Uwaga 5 3 4" xfId="2451" xr:uid="{00000000-0005-0000-0000-0000A5500000}"/>
    <cellStyle name="Uwaga 5 3 4 10" xfId="5490" xr:uid="{00000000-0005-0000-0000-0000A6500000}"/>
    <cellStyle name="Uwaga 5 3 4 10 2" xfId="7443" xr:uid="{00000000-0005-0000-0000-0000A7500000}"/>
    <cellStyle name="Uwaga 5 3 4 10 3" xfId="12208" xr:uid="{00000000-0005-0000-0000-0000A8500000}"/>
    <cellStyle name="Uwaga 5 3 4 10 3 2" xfId="18682" xr:uid="{00000000-0005-0000-0000-0000A9500000}"/>
    <cellStyle name="Uwaga 5 3 4 10 3 2 2" xfId="39187" xr:uid="{F4236E05-6541-40A6-816F-49B779C07B25}"/>
    <cellStyle name="Uwaga 5 3 4 10 3 3" xfId="33068" xr:uid="{DFEA32F9-BEDE-4966-B363-297D0CB835DA}"/>
    <cellStyle name="Uwaga 5 3 4 10 4" xfId="16706" xr:uid="{00000000-0005-0000-0000-0000AA500000}"/>
    <cellStyle name="Uwaga 5 3 4 10 4 2" xfId="37566" xr:uid="{4ADDBBA2-B953-4CD0-B486-7357B9E449D2}"/>
    <cellStyle name="Uwaga 5 3 4 10 5" xfId="29135" xr:uid="{D81B5F02-B30E-49E1-8537-C7AD583396C2}"/>
    <cellStyle name="Uwaga 5 3 4 11" xfId="7442" xr:uid="{00000000-0005-0000-0000-0000AB500000}"/>
    <cellStyle name="Uwaga 5 3 4 12" xfId="15507" xr:uid="{00000000-0005-0000-0000-0000AC500000}"/>
    <cellStyle name="Uwaga 5 3 4 12 2" xfId="21981" xr:uid="{00000000-0005-0000-0000-0000AD500000}"/>
    <cellStyle name="Uwaga 5 3 4 12 2 2" xfId="42486" xr:uid="{A0398B56-51AF-4FD9-A871-0171C271636A}"/>
    <cellStyle name="Uwaga 5 3 4 12 3" xfId="36367" xr:uid="{21EC9B36-7E91-4709-9229-28CA9D3578DE}"/>
    <cellStyle name="Uwaga 5 3 4 13" xfId="9488" xr:uid="{00000000-0005-0000-0000-0000AE500000}"/>
    <cellStyle name="Uwaga 5 3 4 13 2" xfId="30387" xr:uid="{011BDAEA-221D-445F-AB29-F8FCF989A7A5}"/>
    <cellStyle name="Uwaga 5 3 4 14" xfId="26790" xr:uid="{6E61F293-5018-4028-95C9-B680215B5176}"/>
    <cellStyle name="Uwaga 5 3 4 2" xfId="2452" xr:uid="{00000000-0005-0000-0000-0000AF500000}"/>
    <cellStyle name="Uwaga 5 3 4 2 10" xfId="5491" xr:uid="{00000000-0005-0000-0000-0000B0500000}"/>
    <cellStyle name="Uwaga 5 3 4 2 10 2" xfId="7445" xr:uid="{00000000-0005-0000-0000-0000B1500000}"/>
    <cellStyle name="Uwaga 5 3 4 2 10 3" xfId="13434" xr:uid="{00000000-0005-0000-0000-0000B2500000}"/>
    <cellStyle name="Uwaga 5 3 4 2 10 3 2" xfId="19908" xr:uid="{00000000-0005-0000-0000-0000B3500000}"/>
    <cellStyle name="Uwaga 5 3 4 2 10 3 2 2" xfId="40413" xr:uid="{7749E113-AB03-4EC8-B1E1-AAFCC0719377}"/>
    <cellStyle name="Uwaga 5 3 4 2 10 3 3" xfId="34294" xr:uid="{8BF6A458-E740-4489-BE0B-9ED707603A6B}"/>
    <cellStyle name="Uwaga 5 3 4 2 10 4" xfId="10006" xr:uid="{00000000-0005-0000-0000-0000B4500000}"/>
    <cellStyle name="Uwaga 5 3 4 2 10 4 2" xfId="30890" xr:uid="{CD2FE8E0-5156-4A5A-AA70-63EBECD850FF}"/>
    <cellStyle name="Uwaga 5 3 4 2 10 5" xfId="29136" xr:uid="{A8081B66-FA0C-4C1A-848B-B6D81A3358F6}"/>
    <cellStyle name="Uwaga 5 3 4 2 11" xfId="7444" xr:uid="{00000000-0005-0000-0000-0000B5500000}"/>
    <cellStyle name="Uwaga 5 3 4 2 12" xfId="15512" xr:uid="{00000000-0005-0000-0000-0000B6500000}"/>
    <cellStyle name="Uwaga 5 3 4 2 12 2" xfId="21986" xr:uid="{00000000-0005-0000-0000-0000B7500000}"/>
    <cellStyle name="Uwaga 5 3 4 2 12 2 2" xfId="42491" xr:uid="{ABE32686-1FD7-412A-BE08-701F7A33BE1E}"/>
    <cellStyle name="Uwaga 5 3 4 2 12 3" xfId="36372" xr:uid="{FD37FC59-751F-411F-A2CA-39A66DC84609}"/>
    <cellStyle name="Uwaga 5 3 4 2 13" xfId="17517" xr:uid="{00000000-0005-0000-0000-0000B8500000}"/>
    <cellStyle name="Uwaga 5 3 4 2 13 2" xfId="38377" xr:uid="{6C59B6D6-7D4F-436B-868B-F7E0A9FE100E}"/>
    <cellStyle name="Uwaga 5 3 4 2 14" xfId="26791" xr:uid="{CBEDBA96-E1E9-439B-9CA1-3F6A92F09F03}"/>
    <cellStyle name="Uwaga 5 3 4 2 2" xfId="2453" xr:uid="{00000000-0005-0000-0000-0000B9500000}"/>
    <cellStyle name="Uwaga 5 3 4 2 2 2" xfId="5493" xr:uid="{00000000-0005-0000-0000-0000BA500000}"/>
    <cellStyle name="Uwaga 5 3 4 2 2 2 2" xfId="7447" xr:uid="{00000000-0005-0000-0000-0000BB500000}"/>
    <cellStyle name="Uwaga 5 3 4 2 2 2 3" xfId="12207" xr:uid="{00000000-0005-0000-0000-0000BC500000}"/>
    <cellStyle name="Uwaga 5 3 4 2 2 2 3 2" xfId="18681" xr:uid="{00000000-0005-0000-0000-0000BD500000}"/>
    <cellStyle name="Uwaga 5 3 4 2 2 2 3 2 2" xfId="39186" xr:uid="{A585B364-68B5-4B16-BE5D-D7CE0EBD19BF}"/>
    <cellStyle name="Uwaga 5 3 4 2 2 2 3 3" xfId="33067" xr:uid="{894D410D-5CA9-4317-9823-707C313C4536}"/>
    <cellStyle name="Uwaga 5 3 4 2 2 2 4" xfId="9530" xr:uid="{00000000-0005-0000-0000-0000BE500000}"/>
    <cellStyle name="Uwaga 5 3 4 2 2 2 4 2" xfId="30429" xr:uid="{47DC1DB9-A8E1-4AB4-804A-F4628F788D43}"/>
    <cellStyle name="Uwaga 5 3 4 2 2 2 5" xfId="29138" xr:uid="{5748231B-5E8B-4958-B1D7-3C57F4E68B5F}"/>
    <cellStyle name="Uwaga 5 3 4 2 2 3" xfId="5492" xr:uid="{00000000-0005-0000-0000-0000BF500000}"/>
    <cellStyle name="Uwaga 5 3 4 2 2 3 2" xfId="7448" xr:uid="{00000000-0005-0000-0000-0000C0500000}"/>
    <cellStyle name="Uwaga 5 3 4 2 2 3 3" xfId="13435" xr:uid="{00000000-0005-0000-0000-0000C1500000}"/>
    <cellStyle name="Uwaga 5 3 4 2 2 3 3 2" xfId="19909" xr:uid="{00000000-0005-0000-0000-0000C2500000}"/>
    <cellStyle name="Uwaga 5 3 4 2 2 3 3 2 2" xfId="40414" xr:uid="{329A6B94-44ED-43AF-B2AA-64BAAECBE4C6}"/>
    <cellStyle name="Uwaga 5 3 4 2 2 3 3 3" xfId="34295" xr:uid="{9409CA8A-D2E0-4A28-831D-09449722178B}"/>
    <cellStyle name="Uwaga 5 3 4 2 2 3 4" xfId="10616" xr:uid="{00000000-0005-0000-0000-0000C3500000}"/>
    <cellStyle name="Uwaga 5 3 4 2 2 3 4 2" xfId="31500" xr:uid="{6E3BD6CF-32F6-44E5-A7F0-389AE4CC7CB0}"/>
    <cellStyle name="Uwaga 5 3 4 2 2 3 5" xfId="29137" xr:uid="{8C336659-ECB2-4BD8-AF4F-A49DA0E6A33F}"/>
    <cellStyle name="Uwaga 5 3 4 2 2 4" xfId="7446" xr:uid="{00000000-0005-0000-0000-0000C4500000}"/>
    <cellStyle name="Uwaga 5 3 4 2 2 5" xfId="14727" xr:uid="{00000000-0005-0000-0000-0000C5500000}"/>
    <cellStyle name="Uwaga 5 3 4 2 2 5 2" xfId="21201" xr:uid="{00000000-0005-0000-0000-0000C6500000}"/>
    <cellStyle name="Uwaga 5 3 4 2 2 5 2 2" xfId="41706" xr:uid="{8260F102-693A-4E03-8EA3-0A7A2265F2F6}"/>
    <cellStyle name="Uwaga 5 3 4 2 2 5 3" xfId="35587" xr:uid="{F7B6719D-59BC-46F8-AEA4-C3F200CD6A94}"/>
    <cellStyle name="Uwaga 5 3 4 2 2 6" xfId="9594" xr:uid="{00000000-0005-0000-0000-0000C7500000}"/>
    <cellStyle name="Uwaga 5 3 4 2 2 6 2" xfId="30481" xr:uid="{72A53734-37CD-4606-8671-3265B9B94A23}"/>
    <cellStyle name="Uwaga 5 3 4 2 2 7" xfId="26792" xr:uid="{5C346304-344F-4B1F-AFC5-B7EE7F01255B}"/>
    <cellStyle name="Uwaga 5 3 4 2 3" xfId="2454" xr:uid="{00000000-0005-0000-0000-0000C8500000}"/>
    <cellStyle name="Uwaga 5 3 4 2 3 2" xfId="5495" xr:uid="{00000000-0005-0000-0000-0000C9500000}"/>
    <cellStyle name="Uwaga 5 3 4 2 3 2 2" xfId="7450" xr:uid="{00000000-0005-0000-0000-0000CA500000}"/>
    <cellStyle name="Uwaga 5 3 4 2 3 2 3" xfId="13433" xr:uid="{00000000-0005-0000-0000-0000CB500000}"/>
    <cellStyle name="Uwaga 5 3 4 2 3 2 3 2" xfId="19907" xr:uid="{00000000-0005-0000-0000-0000CC500000}"/>
    <cellStyle name="Uwaga 5 3 4 2 3 2 3 2 2" xfId="40412" xr:uid="{09AFE1FE-8E14-48F8-A893-8724E75F9FB7}"/>
    <cellStyle name="Uwaga 5 3 4 2 3 2 3 3" xfId="34293" xr:uid="{94629AD6-6B08-4600-96AB-A6FF6B6FBEB9}"/>
    <cellStyle name="Uwaga 5 3 4 2 3 2 4" xfId="9003" xr:uid="{00000000-0005-0000-0000-0000CD500000}"/>
    <cellStyle name="Uwaga 5 3 4 2 3 2 4 2" xfId="29902" xr:uid="{45D89827-2109-45FE-89B1-6536CEED7953}"/>
    <cellStyle name="Uwaga 5 3 4 2 3 2 5" xfId="29140" xr:uid="{B47E0982-A3BB-4A3B-AE16-EAE98C5DE52E}"/>
    <cellStyle name="Uwaga 5 3 4 2 3 3" xfId="5494" xr:uid="{00000000-0005-0000-0000-0000CE500000}"/>
    <cellStyle name="Uwaga 5 3 4 2 3 3 2" xfId="7451" xr:uid="{00000000-0005-0000-0000-0000CF500000}"/>
    <cellStyle name="Uwaga 5 3 4 2 3 3 3" xfId="13432" xr:uid="{00000000-0005-0000-0000-0000D0500000}"/>
    <cellStyle name="Uwaga 5 3 4 2 3 3 3 2" xfId="19906" xr:uid="{00000000-0005-0000-0000-0000D1500000}"/>
    <cellStyle name="Uwaga 5 3 4 2 3 3 3 2 2" xfId="40411" xr:uid="{4C3441F0-8BBC-4BC4-9D67-5E670B422A5A}"/>
    <cellStyle name="Uwaga 5 3 4 2 3 3 3 3" xfId="34292" xr:uid="{D3DDD35B-E59D-4D0F-82F2-E64078EE096D}"/>
    <cellStyle name="Uwaga 5 3 4 2 3 3 4" xfId="17602" xr:uid="{00000000-0005-0000-0000-0000D2500000}"/>
    <cellStyle name="Uwaga 5 3 4 2 3 3 4 2" xfId="38462" xr:uid="{53BF7724-BC10-4F03-AE4A-F9DA29595CA1}"/>
    <cellStyle name="Uwaga 5 3 4 2 3 3 5" xfId="29139" xr:uid="{59EACF3D-298D-406C-8296-99B0800BD85B}"/>
    <cellStyle name="Uwaga 5 3 4 2 3 4" xfId="7449" xr:uid="{00000000-0005-0000-0000-0000D3500000}"/>
    <cellStyle name="Uwaga 5 3 4 2 3 5" xfId="15511" xr:uid="{00000000-0005-0000-0000-0000D4500000}"/>
    <cellStyle name="Uwaga 5 3 4 2 3 5 2" xfId="21985" xr:uid="{00000000-0005-0000-0000-0000D5500000}"/>
    <cellStyle name="Uwaga 5 3 4 2 3 5 2 2" xfId="42490" xr:uid="{078A6B43-E50F-4AD7-B3DE-8B23758FA1F3}"/>
    <cellStyle name="Uwaga 5 3 4 2 3 5 3" xfId="36371" xr:uid="{70E038D6-6244-40AA-AF2C-CC8C668643F6}"/>
    <cellStyle name="Uwaga 5 3 4 2 3 6" xfId="16537" xr:uid="{00000000-0005-0000-0000-0000D6500000}"/>
    <cellStyle name="Uwaga 5 3 4 2 3 6 2" xfId="37397" xr:uid="{58E7F071-B4F3-4973-959B-D575BE3B3320}"/>
    <cellStyle name="Uwaga 5 3 4 2 3 7" xfId="26793" xr:uid="{6F107DD3-6CC7-4F5F-841F-19A930BC7A08}"/>
    <cellStyle name="Uwaga 5 3 4 2 4" xfId="2455" xr:uid="{00000000-0005-0000-0000-0000D7500000}"/>
    <cellStyle name="Uwaga 5 3 4 2 4 2" xfId="5497" xr:uid="{00000000-0005-0000-0000-0000D8500000}"/>
    <cellStyle name="Uwaga 5 3 4 2 4 2 2" xfId="7453" xr:uid="{00000000-0005-0000-0000-0000D9500000}"/>
    <cellStyle name="Uwaga 5 3 4 2 4 2 3" xfId="13430" xr:uid="{00000000-0005-0000-0000-0000DA500000}"/>
    <cellStyle name="Uwaga 5 3 4 2 4 2 3 2" xfId="19904" xr:uid="{00000000-0005-0000-0000-0000DB500000}"/>
    <cellStyle name="Uwaga 5 3 4 2 4 2 3 2 2" xfId="40409" xr:uid="{019E9267-4F82-4251-A2F9-45D157994765}"/>
    <cellStyle name="Uwaga 5 3 4 2 4 2 3 3" xfId="34290" xr:uid="{ECC1A324-9E1C-4C69-9BE3-AEFA79A1AF00}"/>
    <cellStyle name="Uwaga 5 3 4 2 4 2 4" xfId="9987" xr:uid="{00000000-0005-0000-0000-0000DC500000}"/>
    <cellStyle name="Uwaga 5 3 4 2 4 2 4 2" xfId="30871" xr:uid="{3843D60E-E0EC-46D3-AFA8-8F50C65FFAA2}"/>
    <cellStyle name="Uwaga 5 3 4 2 4 2 5" xfId="29142" xr:uid="{A81FD0ED-59B7-4248-AD58-93E0024DCD1C}"/>
    <cellStyle name="Uwaga 5 3 4 2 4 3" xfId="5496" xr:uid="{00000000-0005-0000-0000-0000DD500000}"/>
    <cellStyle name="Uwaga 5 3 4 2 4 3 2" xfId="7454" xr:uid="{00000000-0005-0000-0000-0000DE500000}"/>
    <cellStyle name="Uwaga 5 3 4 2 4 3 3" xfId="12206" xr:uid="{00000000-0005-0000-0000-0000DF500000}"/>
    <cellStyle name="Uwaga 5 3 4 2 4 3 3 2" xfId="18680" xr:uid="{00000000-0005-0000-0000-0000E0500000}"/>
    <cellStyle name="Uwaga 5 3 4 2 4 3 3 2 2" xfId="39185" xr:uid="{21BE4ED9-ACBC-4F75-A4BD-1D1EA4F0F543}"/>
    <cellStyle name="Uwaga 5 3 4 2 4 3 3 3" xfId="33066" xr:uid="{0E284C83-CF16-47A0-8060-C86B1A0585F0}"/>
    <cellStyle name="Uwaga 5 3 4 2 4 3 4" xfId="16707" xr:uid="{00000000-0005-0000-0000-0000E1500000}"/>
    <cellStyle name="Uwaga 5 3 4 2 4 3 4 2" xfId="37567" xr:uid="{0F471C1F-90B3-4C4F-BB9D-39025325A73F}"/>
    <cellStyle name="Uwaga 5 3 4 2 4 3 5" xfId="29141" xr:uid="{EF841FC6-FE01-442A-948A-C53ADF07FC07}"/>
    <cellStyle name="Uwaga 5 3 4 2 4 4" xfId="7452" xr:uid="{00000000-0005-0000-0000-0000E2500000}"/>
    <cellStyle name="Uwaga 5 3 4 2 4 5" xfId="14730" xr:uid="{00000000-0005-0000-0000-0000E3500000}"/>
    <cellStyle name="Uwaga 5 3 4 2 4 5 2" xfId="21204" xr:uid="{00000000-0005-0000-0000-0000E4500000}"/>
    <cellStyle name="Uwaga 5 3 4 2 4 5 2 2" xfId="41709" xr:uid="{9D49646A-D58E-48AE-B470-B62234563D8B}"/>
    <cellStyle name="Uwaga 5 3 4 2 4 5 3" xfId="35590" xr:uid="{FC69E47F-90C2-44C3-8049-7BE33624CC33}"/>
    <cellStyle name="Uwaga 5 3 4 2 4 6" xfId="8740" xr:uid="{00000000-0005-0000-0000-0000E5500000}"/>
    <cellStyle name="Uwaga 5 3 4 2 4 6 2" xfId="29639" xr:uid="{9BA0B3B9-89C5-47B4-8BE0-2D151B0E1A84}"/>
    <cellStyle name="Uwaga 5 3 4 2 4 7" xfId="26794" xr:uid="{53026D3D-EF5F-4558-9B35-EB45A85C86FE}"/>
    <cellStyle name="Uwaga 5 3 4 2 5" xfId="2456" xr:uid="{00000000-0005-0000-0000-0000E6500000}"/>
    <cellStyle name="Uwaga 5 3 4 2 5 2" xfId="5499" xr:uid="{00000000-0005-0000-0000-0000E7500000}"/>
    <cellStyle name="Uwaga 5 3 4 2 5 2 2" xfId="7456" xr:uid="{00000000-0005-0000-0000-0000E8500000}"/>
    <cellStyle name="Uwaga 5 3 4 2 5 2 3" xfId="12205" xr:uid="{00000000-0005-0000-0000-0000E9500000}"/>
    <cellStyle name="Uwaga 5 3 4 2 5 2 3 2" xfId="18679" xr:uid="{00000000-0005-0000-0000-0000EA500000}"/>
    <cellStyle name="Uwaga 5 3 4 2 5 2 3 2 2" xfId="39184" xr:uid="{6C98ED68-398F-48B1-BFCA-E3BE6E499D87}"/>
    <cellStyle name="Uwaga 5 3 4 2 5 2 3 3" xfId="33065" xr:uid="{E4E53AEA-2796-4D5E-8AC5-7EFF8497BAA0}"/>
    <cellStyle name="Uwaga 5 3 4 2 5 2 4" xfId="17374" xr:uid="{00000000-0005-0000-0000-0000EB500000}"/>
    <cellStyle name="Uwaga 5 3 4 2 5 2 4 2" xfId="38234" xr:uid="{E9624EE0-638C-47D8-AF83-27BFF57CDC19}"/>
    <cellStyle name="Uwaga 5 3 4 2 5 2 5" xfId="29144" xr:uid="{DEA90CF6-4E90-4900-BDB9-912A83585171}"/>
    <cellStyle name="Uwaga 5 3 4 2 5 3" xfId="5498" xr:uid="{00000000-0005-0000-0000-0000EC500000}"/>
    <cellStyle name="Uwaga 5 3 4 2 5 3 2" xfId="7457" xr:uid="{00000000-0005-0000-0000-0000ED500000}"/>
    <cellStyle name="Uwaga 5 3 4 2 5 3 3" xfId="13431" xr:uid="{00000000-0005-0000-0000-0000EE500000}"/>
    <cellStyle name="Uwaga 5 3 4 2 5 3 3 2" xfId="19905" xr:uid="{00000000-0005-0000-0000-0000EF500000}"/>
    <cellStyle name="Uwaga 5 3 4 2 5 3 3 2 2" xfId="40410" xr:uid="{8549FE65-DEAB-4D13-A4E5-C2BE5250E61D}"/>
    <cellStyle name="Uwaga 5 3 4 2 5 3 3 3" xfId="34291" xr:uid="{F0974D21-AE9A-4C5B-AE00-725A4F566439}"/>
    <cellStyle name="Uwaga 5 3 4 2 5 3 4" xfId="10618" xr:uid="{00000000-0005-0000-0000-0000F0500000}"/>
    <cellStyle name="Uwaga 5 3 4 2 5 3 4 2" xfId="31502" xr:uid="{ABB578B8-C6A5-4EA5-A941-D45937176AF5}"/>
    <cellStyle name="Uwaga 5 3 4 2 5 3 5" xfId="29143" xr:uid="{7A4B0679-A847-48BD-A251-BD4F615BC786}"/>
    <cellStyle name="Uwaga 5 3 4 2 5 4" xfId="7455" xr:uid="{00000000-0005-0000-0000-0000F1500000}"/>
    <cellStyle name="Uwaga 5 3 4 2 5 5" xfId="15508" xr:uid="{00000000-0005-0000-0000-0000F2500000}"/>
    <cellStyle name="Uwaga 5 3 4 2 5 5 2" xfId="21982" xr:uid="{00000000-0005-0000-0000-0000F3500000}"/>
    <cellStyle name="Uwaga 5 3 4 2 5 5 2 2" xfId="42487" xr:uid="{DF016942-A70D-47D5-A75A-3AD9EBF793B6}"/>
    <cellStyle name="Uwaga 5 3 4 2 5 5 3" xfId="36368" xr:uid="{65022583-4733-4F90-BFA9-2A1FC99FB4A2}"/>
    <cellStyle name="Uwaga 5 3 4 2 5 6" xfId="10279" xr:uid="{00000000-0005-0000-0000-0000F4500000}"/>
    <cellStyle name="Uwaga 5 3 4 2 5 6 2" xfId="31163" xr:uid="{87B12197-83F0-4F33-9C7D-CCF09613BA2B}"/>
    <cellStyle name="Uwaga 5 3 4 2 5 7" xfId="26795" xr:uid="{6159554C-0EF9-4885-AE87-283A0DF1EDBC}"/>
    <cellStyle name="Uwaga 5 3 4 2 6" xfId="2457" xr:uid="{00000000-0005-0000-0000-0000F5500000}"/>
    <cellStyle name="Uwaga 5 3 4 2 6 2" xfId="5501" xr:uid="{00000000-0005-0000-0000-0000F6500000}"/>
    <cellStyle name="Uwaga 5 3 4 2 6 2 2" xfId="7459" xr:uid="{00000000-0005-0000-0000-0000F7500000}"/>
    <cellStyle name="Uwaga 5 3 4 2 6 2 3" xfId="13429" xr:uid="{00000000-0005-0000-0000-0000F8500000}"/>
    <cellStyle name="Uwaga 5 3 4 2 6 2 3 2" xfId="19903" xr:uid="{00000000-0005-0000-0000-0000F9500000}"/>
    <cellStyle name="Uwaga 5 3 4 2 6 2 3 2 2" xfId="40408" xr:uid="{B251B36A-2D1E-4016-BDA9-C6FA9343EBE7}"/>
    <cellStyle name="Uwaga 5 3 4 2 6 2 3 3" xfId="34289" xr:uid="{EB2746E8-F0DA-44D7-A265-EA577397C888}"/>
    <cellStyle name="Uwaga 5 3 4 2 6 2 4" xfId="9417" xr:uid="{00000000-0005-0000-0000-0000FA500000}"/>
    <cellStyle name="Uwaga 5 3 4 2 6 2 4 2" xfId="30316" xr:uid="{5DE361BE-13DB-4DC2-82AD-A25B692B3083}"/>
    <cellStyle name="Uwaga 5 3 4 2 6 2 5" xfId="29146" xr:uid="{E1C8DD96-4098-486B-86EE-924182DFB983}"/>
    <cellStyle name="Uwaga 5 3 4 2 6 3" xfId="5500" xr:uid="{00000000-0005-0000-0000-0000FB500000}"/>
    <cellStyle name="Uwaga 5 3 4 2 6 3 2" xfId="7460" xr:uid="{00000000-0005-0000-0000-0000FC500000}"/>
    <cellStyle name="Uwaga 5 3 4 2 6 3 3" xfId="13428" xr:uid="{00000000-0005-0000-0000-0000FD500000}"/>
    <cellStyle name="Uwaga 5 3 4 2 6 3 3 2" xfId="19902" xr:uid="{00000000-0005-0000-0000-0000FE500000}"/>
    <cellStyle name="Uwaga 5 3 4 2 6 3 3 2 2" xfId="40407" xr:uid="{70040AD9-1B56-4EC5-AE2B-3E29489FE8F9}"/>
    <cellStyle name="Uwaga 5 3 4 2 6 3 3 3" xfId="34288" xr:uid="{38AD2B19-FDEB-41D6-9AD6-82F3CEAFF7B4}"/>
    <cellStyle name="Uwaga 5 3 4 2 6 3 4" xfId="9002" xr:uid="{00000000-0005-0000-0000-0000FF500000}"/>
    <cellStyle name="Uwaga 5 3 4 2 6 3 4 2" xfId="29901" xr:uid="{8A204B74-F416-4453-98E1-2F18EDB3889C}"/>
    <cellStyle name="Uwaga 5 3 4 2 6 3 5" xfId="29145" xr:uid="{B6B1F543-8BD6-47DD-A0F4-F0D019186717}"/>
    <cellStyle name="Uwaga 5 3 4 2 6 4" xfId="7458" xr:uid="{00000000-0005-0000-0000-000000510000}"/>
    <cellStyle name="Uwaga 5 3 4 2 6 5" xfId="15510" xr:uid="{00000000-0005-0000-0000-000001510000}"/>
    <cellStyle name="Uwaga 5 3 4 2 6 5 2" xfId="21984" xr:uid="{00000000-0005-0000-0000-000002510000}"/>
    <cellStyle name="Uwaga 5 3 4 2 6 5 2 2" xfId="42489" xr:uid="{CD5F4DFC-FD4E-4817-AC7E-F9232D92F49B}"/>
    <cellStyle name="Uwaga 5 3 4 2 6 5 3" xfId="36370" xr:uid="{451C31CF-B6D3-445D-ACD8-D36D1C8B8A31}"/>
    <cellStyle name="Uwaga 5 3 4 2 6 6" xfId="10759" xr:uid="{00000000-0005-0000-0000-000003510000}"/>
    <cellStyle name="Uwaga 5 3 4 2 6 6 2" xfId="31643" xr:uid="{D1758A33-1BD0-4934-8668-A75BC68898E4}"/>
    <cellStyle name="Uwaga 5 3 4 2 6 7" xfId="26796" xr:uid="{8674A807-EEC9-4A6F-9135-5B9FD51C4529}"/>
    <cellStyle name="Uwaga 5 3 4 2 7" xfId="2458" xr:uid="{00000000-0005-0000-0000-000004510000}"/>
    <cellStyle name="Uwaga 5 3 4 2 7 2" xfId="5503" xr:uid="{00000000-0005-0000-0000-000005510000}"/>
    <cellStyle name="Uwaga 5 3 4 2 7 2 2" xfId="7462" xr:uid="{00000000-0005-0000-0000-000006510000}"/>
    <cellStyle name="Uwaga 5 3 4 2 7 2 3" xfId="13427" xr:uid="{00000000-0005-0000-0000-000007510000}"/>
    <cellStyle name="Uwaga 5 3 4 2 7 2 3 2" xfId="19901" xr:uid="{00000000-0005-0000-0000-000008510000}"/>
    <cellStyle name="Uwaga 5 3 4 2 7 2 3 2 2" xfId="40406" xr:uid="{A65915E8-A17D-41D0-9C39-BB6E25874A47}"/>
    <cellStyle name="Uwaga 5 3 4 2 7 2 3 3" xfId="34287" xr:uid="{FBD4C209-0072-47CB-A4DD-BA96410C20A7}"/>
    <cellStyle name="Uwaga 5 3 4 2 7 2 4" xfId="17849" xr:uid="{00000000-0005-0000-0000-000009510000}"/>
    <cellStyle name="Uwaga 5 3 4 2 7 2 4 2" xfId="38709" xr:uid="{2E946813-8F16-4E97-91B8-598644379EEB}"/>
    <cellStyle name="Uwaga 5 3 4 2 7 2 5" xfId="29148" xr:uid="{00ECD5AA-CBC1-4E21-B6CF-61DC59654462}"/>
    <cellStyle name="Uwaga 5 3 4 2 7 3" xfId="5502" xr:uid="{00000000-0005-0000-0000-00000A510000}"/>
    <cellStyle name="Uwaga 5 3 4 2 7 3 2" xfId="7463" xr:uid="{00000000-0005-0000-0000-00000B510000}"/>
    <cellStyle name="Uwaga 5 3 4 2 7 3 3" xfId="12204" xr:uid="{00000000-0005-0000-0000-00000C510000}"/>
    <cellStyle name="Uwaga 5 3 4 2 7 3 3 2" xfId="18678" xr:uid="{00000000-0005-0000-0000-00000D510000}"/>
    <cellStyle name="Uwaga 5 3 4 2 7 3 3 2 2" xfId="39183" xr:uid="{AC8912E8-12A0-476A-B2A4-04C04A86CC54}"/>
    <cellStyle name="Uwaga 5 3 4 2 7 3 3 3" xfId="33064" xr:uid="{F06E18AF-0E1D-4B9F-A95B-4BFA453935C6}"/>
    <cellStyle name="Uwaga 5 3 4 2 7 3 4" xfId="10844" xr:uid="{00000000-0005-0000-0000-00000E510000}"/>
    <cellStyle name="Uwaga 5 3 4 2 7 3 4 2" xfId="31728" xr:uid="{EEDE0941-98A4-4897-AE4A-2B0BDE5FFF47}"/>
    <cellStyle name="Uwaga 5 3 4 2 7 3 5" xfId="29147" xr:uid="{AB498B39-1971-4A5F-8C2A-D78F84C930CD}"/>
    <cellStyle name="Uwaga 5 3 4 2 7 4" xfId="7461" xr:uid="{00000000-0005-0000-0000-00000F510000}"/>
    <cellStyle name="Uwaga 5 3 4 2 7 5" xfId="14728" xr:uid="{00000000-0005-0000-0000-000010510000}"/>
    <cellStyle name="Uwaga 5 3 4 2 7 5 2" xfId="21202" xr:uid="{00000000-0005-0000-0000-000011510000}"/>
    <cellStyle name="Uwaga 5 3 4 2 7 5 2 2" xfId="41707" xr:uid="{ED700143-FF9A-4EB1-BACA-85EF653D5EDD}"/>
    <cellStyle name="Uwaga 5 3 4 2 7 5 3" xfId="35588" xr:uid="{6909E769-80B4-4F86-8609-4D9DBD78E957}"/>
    <cellStyle name="Uwaga 5 3 4 2 7 6" xfId="17723" xr:uid="{00000000-0005-0000-0000-000012510000}"/>
    <cellStyle name="Uwaga 5 3 4 2 7 6 2" xfId="38583" xr:uid="{4B2A2290-0B2B-4A61-9F93-3639DCE2B1A1}"/>
    <cellStyle name="Uwaga 5 3 4 2 7 7" xfId="26797" xr:uid="{9E25FBC1-3A39-48FA-A963-2C251D836ACA}"/>
    <cellStyle name="Uwaga 5 3 4 2 8" xfId="2459" xr:uid="{00000000-0005-0000-0000-000013510000}"/>
    <cellStyle name="Uwaga 5 3 4 2 8 2" xfId="5505" xr:uid="{00000000-0005-0000-0000-000014510000}"/>
    <cellStyle name="Uwaga 5 3 4 2 8 2 2" xfId="7465" xr:uid="{00000000-0005-0000-0000-000015510000}"/>
    <cellStyle name="Uwaga 5 3 4 2 8 2 3" xfId="13426" xr:uid="{00000000-0005-0000-0000-000016510000}"/>
    <cellStyle name="Uwaga 5 3 4 2 8 2 3 2" xfId="19900" xr:uid="{00000000-0005-0000-0000-000017510000}"/>
    <cellStyle name="Uwaga 5 3 4 2 8 2 3 2 2" xfId="40405" xr:uid="{297D0C5B-F457-495E-94DE-72D4D38E75A9}"/>
    <cellStyle name="Uwaga 5 3 4 2 8 2 3 3" xfId="34286" xr:uid="{A372D32E-8944-41D1-9762-A16DAC28C9AA}"/>
    <cellStyle name="Uwaga 5 3 4 2 8 2 4" xfId="17376" xr:uid="{00000000-0005-0000-0000-000018510000}"/>
    <cellStyle name="Uwaga 5 3 4 2 8 2 4 2" xfId="38236" xr:uid="{1C7E4687-2502-494B-B2EB-A40E738198E0}"/>
    <cellStyle name="Uwaga 5 3 4 2 8 2 5" xfId="29150" xr:uid="{91D2594B-F836-4D23-AB7F-889C8E96269E}"/>
    <cellStyle name="Uwaga 5 3 4 2 8 3" xfId="5504" xr:uid="{00000000-0005-0000-0000-000019510000}"/>
    <cellStyle name="Uwaga 5 3 4 2 8 3 2" xfId="7466" xr:uid="{00000000-0005-0000-0000-00001A510000}"/>
    <cellStyle name="Uwaga 5 3 4 2 8 3 3" xfId="12203" xr:uid="{00000000-0005-0000-0000-00001B510000}"/>
    <cellStyle name="Uwaga 5 3 4 2 8 3 3 2" xfId="18677" xr:uid="{00000000-0005-0000-0000-00001C510000}"/>
    <cellStyle name="Uwaga 5 3 4 2 8 3 3 2 2" xfId="39182" xr:uid="{6F37B04E-5021-48CF-A0C1-C776C8A5451D}"/>
    <cellStyle name="Uwaga 5 3 4 2 8 3 3 3" xfId="33063" xr:uid="{B133D8D5-9481-4395-AA61-D2933C05F288}"/>
    <cellStyle name="Uwaga 5 3 4 2 8 3 4" xfId="9004" xr:uid="{00000000-0005-0000-0000-00001D510000}"/>
    <cellStyle name="Uwaga 5 3 4 2 8 3 4 2" xfId="29903" xr:uid="{D2BFC85F-25FA-41C7-85FA-8285A2394B48}"/>
    <cellStyle name="Uwaga 5 3 4 2 8 3 5" xfId="29149" xr:uid="{DD2BF9A8-E7F7-42E7-86E8-45CB00CCCEA9}"/>
    <cellStyle name="Uwaga 5 3 4 2 8 4" xfId="7464" xr:uid="{00000000-0005-0000-0000-00001E510000}"/>
    <cellStyle name="Uwaga 5 3 4 2 8 5" xfId="15509" xr:uid="{00000000-0005-0000-0000-00001F510000}"/>
    <cellStyle name="Uwaga 5 3 4 2 8 5 2" xfId="21983" xr:uid="{00000000-0005-0000-0000-000020510000}"/>
    <cellStyle name="Uwaga 5 3 4 2 8 5 2 2" xfId="42488" xr:uid="{2BC88505-9140-4302-AFF2-3BB80E73C3BD}"/>
    <cellStyle name="Uwaga 5 3 4 2 8 5 3" xfId="36369" xr:uid="{27463B52-2098-4089-A906-4B8D95BCACAB}"/>
    <cellStyle name="Uwaga 5 3 4 2 8 6" xfId="8741" xr:uid="{00000000-0005-0000-0000-000021510000}"/>
    <cellStyle name="Uwaga 5 3 4 2 8 6 2" xfId="29640" xr:uid="{299C9EB2-12CC-4DA2-9620-48A208882985}"/>
    <cellStyle name="Uwaga 5 3 4 2 8 7" xfId="26798" xr:uid="{3B8A8F99-3F1A-4AE5-B8C3-B1D40BC6A690}"/>
    <cellStyle name="Uwaga 5 3 4 2 9" xfId="5506" xr:uid="{00000000-0005-0000-0000-000022510000}"/>
    <cellStyle name="Uwaga 5 3 4 2 9 2" xfId="7467" xr:uid="{00000000-0005-0000-0000-000023510000}"/>
    <cellStyle name="Uwaga 5 3 4 2 9 3" xfId="12202" xr:uid="{00000000-0005-0000-0000-000024510000}"/>
    <cellStyle name="Uwaga 5 3 4 2 9 3 2" xfId="18676" xr:uid="{00000000-0005-0000-0000-000025510000}"/>
    <cellStyle name="Uwaga 5 3 4 2 9 3 2 2" xfId="39181" xr:uid="{DCA8A10D-765D-426F-9EF7-C125D7A7D863}"/>
    <cellStyle name="Uwaga 5 3 4 2 9 3 3" xfId="33062" xr:uid="{AD6FC27E-4FE9-4656-989F-C7139F849328}"/>
    <cellStyle name="Uwaga 5 3 4 2 9 4" xfId="10010" xr:uid="{00000000-0005-0000-0000-000026510000}"/>
    <cellStyle name="Uwaga 5 3 4 2 9 4 2" xfId="30894" xr:uid="{5D27A18F-96EE-4BC2-A09C-00C78D36D2F1}"/>
    <cellStyle name="Uwaga 5 3 4 2 9 5" xfId="29151" xr:uid="{4E06BE88-9F96-436C-93B3-E017214F6B4D}"/>
    <cellStyle name="Uwaga 5 3 4 3" xfId="2460" xr:uid="{00000000-0005-0000-0000-000027510000}"/>
    <cellStyle name="Uwaga 5 3 4 3 2" xfId="5508" xr:uid="{00000000-0005-0000-0000-000028510000}"/>
    <cellStyle name="Uwaga 5 3 4 3 2 2" xfId="7469" xr:uid="{00000000-0005-0000-0000-000029510000}"/>
    <cellStyle name="Uwaga 5 3 4 3 2 3" xfId="13425" xr:uid="{00000000-0005-0000-0000-00002A510000}"/>
    <cellStyle name="Uwaga 5 3 4 3 2 3 2" xfId="19899" xr:uid="{00000000-0005-0000-0000-00002B510000}"/>
    <cellStyle name="Uwaga 5 3 4 3 2 3 2 2" xfId="40404" xr:uid="{860234DA-3085-4255-9893-D9BA27FA7AE0}"/>
    <cellStyle name="Uwaga 5 3 4 3 2 3 3" xfId="34285" xr:uid="{86B0EE11-8AF7-4868-82EE-1B99387F9E57}"/>
    <cellStyle name="Uwaga 5 3 4 3 2 4" xfId="17377" xr:uid="{00000000-0005-0000-0000-00002C510000}"/>
    <cellStyle name="Uwaga 5 3 4 3 2 4 2" xfId="38237" xr:uid="{9CFA8935-FB46-45D9-B064-312990ECE84C}"/>
    <cellStyle name="Uwaga 5 3 4 3 2 5" xfId="29153" xr:uid="{A14FF466-D952-4857-A1C8-B75E1D3B6693}"/>
    <cellStyle name="Uwaga 5 3 4 3 3" xfId="5507" xr:uid="{00000000-0005-0000-0000-00002D510000}"/>
    <cellStyle name="Uwaga 5 3 4 3 3 2" xfId="7470" xr:uid="{00000000-0005-0000-0000-00002E510000}"/>
    <cellStyle name="Uwaga 5 3 4 3 3 3" xfId="13422" xr:uid="{00000000-0005-0000-0000-00002F510000}"/>
    <cellStyle name="Uwaga 5 3 4 3 3 3 2" xfId="19896" xr:uid="{00000000-0005-0000-0000-000030510000}"/>
    <cellStyle name="Uwaga 5 3 4 3 3 3 2 2" xfId="40401" xr:uid="{60102C4C-0A65-4E46-82EC-E3738D199A61}"/>
    <cellStyle name="Uwaga 5 3 4 3 3 3 3" xfId="34282" xr:uid="{C033B7E1-79F5-4FA2-9745-4A34A25B26A6}"/>
    <cellStyle name="Uwaga 5 3 4 3 3 4" xfId="9418" xr:uid="{00000000-0005-0000-0000-000031510000}"/>
    <cellStyle name="Uwaga 5 3 4 3 3 4 2" xfId="30317" xr:uid="{65B51B0F-2DE4-44C5-AA99-4C5FDFE30D80}"/>
    <cellStyle name="Uwaga 5 3 4 3 3 5" xfId="29152" xr:uid="{8FE8DB4C-CFB5-4DE3-922D-057DB2A32E0E}"/>
    <cellStyle name="Uwaga 5 3 4 3 4" xfId="7468" xr:uid="{00000000-0005-0000-0000-000032510000}"/>
    <cellStyle name="Uwaga 5 3 4 3 5" xfId="14729" xr:uid="{00000000-0005-0000-0000-000033510000}"/>
    <cellStyle name="Uwaga 5 3 4 3 5 2" xfId="21203" xr:uid="{00000000-0005-0000-0000-000034510000}"/>
    <cellStyle name="Uwaga 5 3 4 3 5 2 2" xfId="41708" xr:uid="{5EB62467-2A8E-4FCB-8500-9B349D6FB7E5}"/>
    <cellStyle name="Uwaga 5 3 4 3 5 3" xfId="35589" xr:uid="{AD6891C0-BF75-417B-A181-374429E4FCE8}"/>
    <cellStyle name="Uwaga 5 3 4 3 6" xfId="17040" xr:uid="{00000000-0005-0000-0000-000035510000}"/>
    <cellStyle name="Uwaga 5 3 4 3 6 2" xfId="37900" xr:uid="{7CB7A051-D621-4EFE-B2CA-257806F5950A}"/>
    <cellStyle name="Uwaga 5 3 4 3 7" xfId="26799" xr:uid="{D5DF29A7-E157-4F0B-856D-5C38E4570744}"/>
    <cellStyle name="Uwaga 5 3 4 4" xfId="2461" xr:uid="{00000000-0005-0000-0000-000036510000}"/>
    <cellStyle name="Uwaga 5 3 4 4 2" xfId="5510" xr:uid="{00000000-0005-0000-0000-000037510000}"/>
    <cellStyle name="Uwaga 5 3 4 4 2 2" xfId="7472" xr:uid="{00000000-0005-0000-0000-000038510000}"/>
    <cellStyle name="Uwaga 5 3 4 4 2 3" xfId="13424" xr:uid="{00000000-0005-0000-0000-000039510000}"/>
    <cellStyle name="Uwaga 5 3 4 4 2 3 2" xfId="19898" xr:uid="{00000000-0005-0000-0000-00003A510000}"/>
    <cellStyle name="Uwaga 5 3 4 4 2 3 2 2" xfId="40403" xr:uid="{6D31020A-A644-47ED-B0DD-9641DA98DCC3}"/>
    <cellStyle name="Uwaga 5 3 4 4 2 3 3" xfId="34284" xr:uid="{64B9786F-40CC-4E1C-B336-9893D4CC8249}"/>
    <cellStyle name="Uwaga 5 3 4 4 2 4" xfId="10617" xr:uid="{00000000-0005-0000-0000-00003B510000}"/>
    <cellStyle name="Uwaga 5 3 4 4 2 4 2" xfId="31501" xr:uid="{95AF4FC9-2BF6-423A-826D-F845897BE0FC}"/>
    <cellStyle name="Uwaga 5 3 4 4 2 5" xfId="29155" xr:uid="{113E45E1-AB53-49CC-813B-AA1A5ADB42DB}"/>
    <cellStyle name="Uwaga 5 3 4 4 3" xfId="5509" xr:uid="{00000000-0005-0000-0000-00003C510000}"/>
    <cellStyle name="Uwaga 5 3 4 4 3 2" xfId="7473" xr:uid="{00000000-0005-0000-0000-00003D510000}"/>
    <cellStyle name="Uwaga 5 3 4 4 3 3" xfId="13423" xr:uid="{00000000-0005-0000-0000-00003E510000}"/>
    <cellStyle name="Uwaga 5 3 4 4 3 3 2" xfId="19897" xr:uid="{00000000-0005-0000-0000-00003F510000}"/>
    <cellStyle name="Uwaga 5 3 4 4 3 3 2 2" xfId="40402" xr:uid="{B98DB38C-D47A-4953-A62A-49FDA8BA6C37}"/>
    <cellStyle name="Uwaga 5 3 4 4 3 3 3" xfId="34283" xr:uid="{00EA7BF0-E65D-4A7D-8FC6-6C3FC0DE4663}"/>
    <cellStyle name="Uwaga 5 3 4 4 3 4" xfId="10009" xr:uid="{00000000-0005-0000-0000-000040510000}"/>
    <cellStyle name="Uwaga 5 3 4 4 3 4 2" xfId="30893" xr:uid="{88FCAC65-7EEF-48EA-B911-EF4F41F3DCD6}"/>
    <cellStyle name="Uwaga 5 3 4 4 3 5" xfId="29154" xr:uid="{7BE1385E-A1C2-461F-BD7C-F72B718F8C2B}"/>
    <cellStyle name="Uwaga 5 3 4 4 4" xfId="7471" xr:uid="{00000000-0005-0000-0000-000041510000}"/>
    <cellStyle name="Uwaga 5 3 4 4 5" xfId="12854" xr:uid="{00000000-0005-0000-0000-000042510000}"/>
    <cellStyle name="Uwaga 5 3 4 4 5 2" xfId="19328" xr:uid="{00000000-0005-0000-0000-000043510000}"/>
    <cellStyle name="Uwaga 5 3 4 4 5 2 2" xfId="39833" xr:uid="{ECBDD11D-F528-494F-B0B7-747F3E1CA358}"/>
    <cellStyle name="Uwaga 5 3 4 4 5 3" xfId="33714" xr:uid="{8F8B03C2-66D6-4C58-B15E-061292F89B63}"/>
    <cellStyle name="Uwaga 5 3 4 4 6" xfId="9593" xr:uid="{00000000-0005-0000-0000-000044510000}"/>
    <cellStyle name="Uwaga 5 3 4 4 6 2" xfId="30480" xr:uid="{569CF48F-B4C0-4E2B-B6FF-2D822406C96E}"/>
    <cellStyle name="Uwaga 5 3 4 4 7" xfId="26800" xr:uid="{48057C77-3A3B-46A7-B6F6-9D55E84A8742}"/>
    <cellStyle name="Uwaga 5 3 4 5" xfId="2462" xr:uid="{00000000-0005-0000-0000-000045510000}"/>
    <cellStyle name="Uwaga 5 3 4 5 2" xfId="5512" xr:uid="{00000000-0005-0000-0000-000046510000}"/>
    <cellStyle name="Uwaga 5 3 4 5 2 2" xfId="7475" xr:uid="{00000000-0005-0000-0000-000047510000}"/>
    <cellStyle name="Uwaga 5 3 4 5 2 3" xfId="12200" xr:uid="{00000000-0005-0000-0000-000048510000}"/>
    <cellStyle name="Uwaga 5 3 4 5 2 3 2" xfId="18674" xr:uid="{00000000-0005-0000-0000-000049510000}"/>
    <cellStyle name="Uwaga 5 3 4 5 2 3 2 2" xfId="39179" xr:uid="{5EBF6751-4119-47D6-B993-EC3BAFD9AB9C}"/>
    <cellStyle name="Uwaga 5 3 4 5 2 3 3" xfId="33060" xr:uid="{FBBEC4DF-8647-4ABE-99E8-2DC029CAEC55}"/>
    <cellStyle name="Uwaga 5 3 4 5 2 4" xfId="16819" xr:uid="{00000000-0005-0000-0000-00004A510000}"/>
    <cellStyle name="Uwaga 5 3 4 5 2 4 2" xfId="37679" xr:uid="{64D34F39-2427-4FF5-9F80-F3788CF3241E}"/>
    <cellStyle name="Uwaga 5 3 4 5 2 5" xfId="29157" xr:uid="{02AD1610-3891-4798-BB6A-ADD1E6FEC392}"/>
    <cellStyle name="Uwaga 5 3 4 5 3" xfId="5511" xr:uid="{00000000-0005-0000-0000-00004B510000}"/>
    <cellStyle name="Uwaga 5 3 4 5 3 2" xfId="7476" xr:uid="{00000000-0005-0000-0000-00004C510000}"/>
    <cellStyle name="Uwaga 5 3 4 5 3 3" xfId="12201" xr:uid="{00000000-0005-0000-0000-00004D510000}"/>
    <cellStyle name="Uwaga 5 3 4 5 3 3 2" xfId="18675" xr:uid="{00000000-0005-0000-0000-00004E510000}"/>
    <cellStyle name="Uwaga 5 3 4 5 3 3 2 2" xfId="39180" xr:uid="{B452F3A5-5D07-4543-AAE9-BA8FD40F8BE8}"/>
    <cellStyle name="Uwaga 5 3 4 5 3 3 3" xfId="33061" xr:uid="{FB98AFBC-9ADE-459D-AED5-802E8FF5D234}"/>
    <cellStyle name="Uwaga 5 3 4 5 3 4" xfId="11276" xr:uid="{00000000-0005-0000-0000-00004F510000}"/>
    <cellStyle name="Uwaga 5 3 4 5 3 4 2" xfId="32139" xr:uid="{622FF5E4-8C0F-48A0-90EF-FA11268CB798}"/>
    <cellStyle name="Uwaga 5 3 4 5 3 5" xfId="29156" xr:uid="{2538BF1B-F035-43AA-B0EB-95603C401EC3}"/>
    <cellStyle name="Uwaga 5 3 4 5 4" xfId="7474" xr:uid="{00000000-0005-0000-0000-000050510000}"/>
    <cellStyle name="Uwaga 5 3 4 5 5" xfId="12853" xr:uid="{00000000-0005-0000-0000-000051510000}"/>
    <cellStyle name="Uwaga 5 3 4 5 5 2" xfId="19327" xr:uid="{00000000-0005-0000-0000-000052510000}"/>
    <cellStyle name="Uwaga 5 3 4 5 5 2 2" xfId="39832" xr:uid="{9184A2DA-848B-48A9-B318-239801431F9D}"/>
    <cellStyle name="Uwaga 5 3 4 5 5 3" xfId="33713" xr:uid="{120AECA5-01B0-432D-80BE-D5DF591617D3}"/>
    <cellStyle name="Uwaga 5 3 4 5 6" xfId="10281" xr:uid="{00000000-0005-0000-0000-000053510000}"/>
    <cellStyle name="Uwaga 5 3 4 5 6 2" xfId="31165" xr:uid="{084B2214-9A4D-4153-87A0-F1DC0AFD89A6}"/>
    <cellStyle name="Uwaga 5 3 4 5 7" xfId="26801" xr:uid="{82FCF5E7-B3E1-4C3B-8EFD-9CFF628213BE}"/>
    <cellStyle name="Uwaga 5 3 4 6" xfId="2463" xr:uid="{00000000-0005-0000-0000-000054510000}"/>
    <cellStyle name="Uwaga 5 3 4 6 2" xfId="5514" xr:uid="{00000000-0005-0000-0000-000055510000}"/>
    <cellStyle name="Uwaga 5 3 4 6 2 2" xfId="7478" xr:uid="{00000000-0005-0000-0000-000056510000}"/>
    <cellStyle name="Uwaga 5 3 4 6 2 3" xfId="13421" xr:uid="{00000000-0005-0000-0000-000057510000}"/>
    <cellStyle name="Uwaga 5 3 4 6 2 3 2" xfId="19895" xr:uid="{00000000-0005-0000-0000-000058510000}"/>
    <cellStyle name="Uwaga 5 3 4 6 2 3 2 2" xfId="40400" xr:uid="{5BFD18DB-27B3-41B1-B980-CC2611F29FA1}"/>
    <cellStyle name="Uwaga 5 3 4 6 2 3 3" xfId="34281" xr:uid="{8D805774-37CA-492A-A6B8-F5E04447DB88}"/>
    <cellStyle name="Uwaga 5 3 4 6 2 4" xfId="17379" xr:uid="{00000000-0005-0000-0000-000059510000}"/>
    <cellStyle name="Uwaga 5 3 4 6 2 4 2" xfId="38239" xr:uid="{B59C9EA9-17AE-48D1-B9E6-5EE4D529B29F}"/>
    <cellStyle name="Uwaga 5 3 4 6 2 5" xfId="29159" xr:uid="{58D4BA4C-E4DE-4D69-B22D-4F557F2CBA6A}"/>
    <cellStyle name="Uwaga 5 3 4 6 3" xfId="5513" xr:uid="{00000000-0005-0000-0000-00005A510000}"/>
    <cellStyle name="Uwaga 5 3 4 6 3 2" xfId="7479" xr:uid="{00000000-0005-0000-0000-00005B510000}"/>
    <cellStyle name="Uwaga 5 3 4 6 3 3" xfId="13420" xr:uid="{00000000-0005-0000-0000-00005C510000}"/>
    <cellStyle name="Uwaga 5 3 4 6 3 3 2" xfId="19894" xr:uid="{00000000-0005-0000-0000-00005D510000}"/>
    <cellStyle name="Uwaga 5 3 4 6 3 3 2 2" xfId="40399" xr:uid="{7A5AA1B5-F984-44F3-B94A-6448500EF9EA}"/>
    <cellStyle name="Uwaga 5 3 4 6 3 3 3" xfId="34280" xr:uid="{97DCB562-7862-4415-8CDC-0D32888ADEDF}"/>
    <cellStyle name="Uwaga 5 3 4 6 3 4" xfId="10013" xr:uid="{00000000-0005-0000-0000-00005E510000}"/>
    <cellStyle name="Uwaga 5 3 4 6 3 4 2" xfId="30897" xr:uid="{3BA0A8B0-6EC9-4A34-8881-F68FADC4B18E}"/>
    <cellStyle name="Uwaga 5 3 4 6 3 5" xfId="29158" xr:uid="{096C507F-2C90-4F76-8250-6EEC402D48FA}"/>
    <cellStyle name="Uwaga 5 3 4 6 4" xfId="7477" xr:uid="{00000000-0005-0000-0000-00005F510000}"/>
    <cellStyle name="Uwaga 5 3 4 6 5" xfId="15504" xr:uid="{00000000-0005-0000-0000-000060510000}"/>
    <cellStyle name="Uwaga 5 3 4 6 5 2" xfId="21978" xr:uid="{00000000-0005-0000-0000-000061510000}"/>
    <cellStyle name="Uwaga 5 3 4 6 5 2 2" xfId="42483" xr:uid="{C29AEC8B-4631-48E5-AAD9-4AA8E930A836}"/>
    <cellStyle name="Uwaga 5 3 4 6 5 3" xfId="36364" xr:uid="{F0D8B1F5-FBB1-45BD-8B8D-C8A6BD396C58}"/>
    <cellStyle name="Uwaga 5 3 4 6 6" xfId="11150" xr:uid="{00000000-0005-0000-0000-000062510000}"/>
    <cellStyle name="Uwaga 5 3 4 6 6 2" xfId="32013" xr:uid="{45C492B1-B61F-4A63-BC69-A6AAA100710E}"/>
    <cellStyle name="Uwaga 5 3 4 6 7" xfId="26802" xr:uid="{EA611A1C-2E60-4621-83E0-40C2E13AAAEF}"/>
    <cellStyle name="Uwaga 5 3 4 7" xfId="2464" xr:uid="{00000000-0005-0000-0000-000063510000}"/>
    <cellStyle name="Uwaga 5 3 4 7 2" xfId="5516" xr:uid="{00000000-0005-0000-0000-000064510000}"/>
    <cellStyle name="Uwaga 5 3 4 7 2 2" xfId="7481" xr:uid="{00000000-0005-0000-0000-000065510000}"/>
    <cellStyle name="Uwaga 5 3 4 7 2 3" xfId="13418" xr:uid="{00000000-0005-0000-0000-000066510000}"/>
    <cellStyle name="Uwaga 5 3 4 7 2 3 2" xfId="19892" xr:uid="{00000000-0005-0000-0000-000067510000}"/>
    <cellStyle name="Uwaga 5 3 4 7 2 3 2 2" xfId="40397" xr:uid="{23087ECE-0F0B-4BBB-AFED-0AF20A3C3640}"/>
    <cellStyle name="Uwaga 5 3 4 7 2 3 3" xfId="34278" xr:uid="{B8B9112A-ABA6-4F72-AAE8-C6C7939EAC90}"/>
    <cellStyle name="Uwaga 5 3 4 7 2 4" xfId="10619" xr:uid="{00000000-0005-0000-0000-000068510000}"/>
    <cellStyle name="Uwaga 5 3 4 7 2 4 2" xfId="31503" xr:uid="{609B7EEB-0E1D-47AC-8A3C-8AA2C20FE03A}"/>
    <cellStyle name="Uwaga 5 3 4 7 2 5" xfId="29161" xr:uid="{FC460DA7-D06F-4B24-A5C2-FF93C3E6DBAA}"/>
    <cellStyle name="Uwaga 5 3 4 7 3" xfId="5515" xr:uid="{00000000-0005-0000-0000-000069510000}"/>
    <cellStyle name="Uwaga 5 3 4 7 3 2" xfId="7482" xr:uid="{00000000-0005-0000-0000-00006A510000}"/>
    <cellStyle name="Uwaga 5 3 4 7 3 3" xfId="12199" xr:uid="{00000000-0005-0000-0000-00006B510000}"/>
    <cellStyle name="Uwaga 5 3 4 7 3 3 2" xfId="18673" xr:uid="{00000000-0005-0000-0000-00006C510000}"/>
    <cellStyle name="Uwaga 5 3 4 7 3 3 2 2" xfId="39178" xr:uid="{DE3D51FD-EE2A-4142-A19A-B8519E82F6A1}"/>
    <cellStyle name="Uwaga 5 3 4 7 3 3 3" xfId="33059" xr:uid="{13FF4AB4-FF0A-4F3E-9F0A-0093FC8EEC66}"/>
    <cellStyle name="Uwaga 5 3 4 7 3 4" xfId="10012" xr:uid="{00000000-0005-0000-0000-00006D510000}"/>
    <cellStyle name="Uwaga 5 3 4 7 3 4 2" xfId="30896" xr:uid="{3E9287D9-607E-4275-B956-4C3E0E419737}"/>
    <cellStyle name="Uwaga 5 3 4 7 3 5" xfId="29160" xr:uid="{6BB62F84-1AD3-4AD2-BDCE-311CFAFC6CDB}"/>
    <cellStyle name="Uwaga 5 3 4 7 4" xfId="7480" xr:uid="{00000000-0005-0000-0000-00006E510000}"/>
    <cellStyle name="Uwaga 5 3 4 7 5" xfId="15506" xr:uid="{00000000-0005-0000-0000-00006F510000}"/>
    <cellStyle name="Uwaga 5 3 4 7 5 2" xfId="21980" xr:uid="{00000000-0005-0000-0000-000070510000}"/>
    <cellStyle name="Uwaga 5 3 4 7 5 2 2" xfId="42485" xr:uid="{1C059D3C-499D-4C9B-AF54-D4C9A8494FA0}"/>
    <cellStyle name="Uwaga 5 3 4 7 5 3" xfId="36366" xr:uid="{E29FFA2A-50D9-4481-852E-319968C0E668}"/>
    <cellStyle name="Uwaga 5 3 4 7 6" xfId="17039" xr:uid="{00000000-0005-0000-0000-000071510000}"/>
    <cellStyle name="Uwaga 5 3 4 7 6 2" xfId="37899" xr:uid="{16F6C155-3248-4AA1-89E0-B3CA884C197C}"/>
    <cellStyle name="Uwaga 5 3 4 7 7" xfId="26803" xr:uid="{84E9A7D3-F972-40AC-83F0-0653F95F6367}"/>
    <cellStyle name="Uwaga 5 3 4 8" xfId="2465" xr:uid="{00000000-0005-0000-0000-000072510000}"/>
    <cellStyle name="Uwaga 5 3 4 8 2" xfId="5518" xr:uid="{00000000-0005-0000-0000-000073510000}"/>
    <cellStyle name="Uwaga 5 3 4 8 2 2" xfId="7484" xr:uid="{00000000-0005-0000-0000-000074510000}"/>
    <cellStyle name="Uwaga 5 3 4 8 2 3" xfId="12198" xr:uid="{00000000-0005-0000-0000-000075510000}"/>
    <cellStyle name="Uwaga 5 3 4 8 2 3 2" xfId="18672" xr:uid="{00000000-0005-0000-0000-000076510000}"/>
    <cellStyle name="Uwaga 5 3 4 8 2 3 2 2" xfId="39177" xr:uid="{49ADDBD2-7AC2-4CE0-A2E9-15EBF7507449}"/>
    <cellStyle name="Uwaga 5 3 4 8 2 3 3" xfId="33058" xr:uid="{801E843A-4FB1-4FB5-AA0C-2ABE914B423A}"/>
    <cellStyle name="Uwaga 5 3 4 8 2 4" xfId="10011" xr:uid="{00000000-0005-0000-0000-000077510000}"/>
    <cellStyle name="Uwaga 5 3 4 8 2 4 2" xfId="30895" xr:uid="{D7D75C6E-1BD2-41E5-8D8D-E97B95BD2327}"/>
    <cellStyle name="Uwaga 5 3 4 8 2 5" xfId="29163" xr:uid="{E4146558-33C8-48C5-84FD-8532B8B99D44}"/>
    <cellStyle name="Uwaga 5 3 4 8 3" xfId="5517" xr:uid="{00000000-0005-0000-0000-000078510000}"/>
    <cellStyle name="Uwaga 5 3 4 8 3 2" xfId="7485" xr:uid="{00000000-0005-0000-0000-000079510000}"/>
    <cellStyle name="Uwaga 5 3 4 8 3 3" xfId="13419" xr:uid="{00000000-0005-0000-0000-00007A510000}"/>
    <cellStyle name="Uwaga 5 3 4 8 3 3 2" xfId="19893" xr:uid="{00000000-0005-0000-0000-00007B510000}"/>
    <cellStyle name="Uwaga 5 3 4 8 3 3 2 2" xfId="40398" xr:uid="{A145132F-A356-4951-B8FE-53D91E3582C0}"/>
    <cellStyle name="Uwaga 5 3 4 8 3 3 3" xfId="34279" xr:uid="{7B48CAEE-DDA8-4FD9-8FDA-2647E4D37E22}"/>
    <cellStyle name="Uwaga 5 3 4 8 3 4" xfId="16708" xr:uid="{00000000-0005-0000-0000-00007C510000}"/>
    <cellStyle name="Uwaga 5 3 4 8 3 4 2" xfId="37568" xr:uid="{077140D6-1DA5-41F9-82D6-80440FED23EE}"/>
    <cellStyle name="Uwaga 5 3 4 8 3 5" xfId="29162" xr:uid="{A84D92BB-56A1-424F-8F0E-BABEB0B165BF}"/>
    <cellStyle name="Uwaga 5 3 4 8 4" xfId="7483" xr:uid="{00000000-0005-0000-0000-00007D510000}"/>
    <cellStyle name="Uwaga 5 3 4 8 5" xfId="14725" xr:uid="{00000000-0005-0000-0000-00007E510000}"/>
    <cellStyle name="Uwaga 5 3 4 8 5 2" xfId="21199" xr:uid="{00000000-0005-0000-0000-00007F510000}"/>
    <cellStyle name="Uwaga 5 3 4 8 5 2 2" xfId="41704" xr:uid="{5925D79A-04DD-45E0-8A9E-8D2195AB2E2D}"/>
    <cellStyle name="Uwaga 5 3 4 8 5 3" xfId="35585" xr:uid="{698E61A3-3E11-4E79-8E4B-F59B3B733FF6}"/>
    <cellStyle name="Uwaga 5 3 4 8 6" xfId="9596" xr:uid="{00000000-0005-0000-0000-000080510000}"/>
    <cellStyle name="Uwaga 5 3 4 8 6 2" xfId="30483" xr:uid="{0992190D-D858-4D5F-B0CC-43CDFCC29787}"/>
    <cellStyle name="Uwaga 5 3 4 8 7" xfId="26804" xr:uid="{2C8FD100-DECD-4813-8D44-CE1A69630445}"/>
    <cellStyle name="Uwaga 5 3 4 9" xfId="5519" xr:uid="{00000000-0005-0000-0000-000081510000}"/>
    <cellStyle name="Uwaga 5 3 4 9 2" xfId="7486" xr:uid="{00000000-0005-0000-0000-000082510000}"/>
    <cellStyle name="Uwaga 5 3 4 9 3" xfId="13416" xr:uid="{00000000-0005-0000-0000-000083510000}"/>
    <cellStyle name="Uwaga 5 3 4 9 3 2" xfId="19890" xr:uid="{00000000-0005-0000-0000-000084510000}"/>
    <cellStyle name="Uwaga 5 3 4 9 3 2 2" xfId="40395" xr:uid="{48E9B251-8C54-4F05-825A-BEEBE926C195}"/>
    <cellStyle name="Uwaga 5 3 4 9 3 3" xfId="34276" xr:uid="{FE349558-C465-4BAE-B630-E8A4B7016183}"/>
    <cellStyle name="Uwaga 5 3 4 9 4" xfId="10620" xr:uid="{00000000-0005-0000-0000-000085510000}"/>
    <cellStyle name="Uwaga 5 3 4 9 4 2" xfId="31504" xr:uid="{C306985D-23BD-4886-96B2-24EA686DD251}"/>
    <cellStyle name="Uwaga 5 3 4 9 5" xfId="29164" xr:uid="{135AC759-5AEA-49CB-B922-968286249007}"/>
    <cellStyle name="Uwaga 5 3 5" xfId="2466" xr:uid="{00000000-0005-0000-0000-000086510000}"/>
    <cellStyle name="Uwaga 5 3 5 2" xfId="5521" xr:uid="{00000000-0005-0000-0000-000087510000}"/>
    <cellStyle name="Uwaga 5 3 5 2 2" xfId="7488" xr:uid="{00000000-0005-0000-0000-000088510000}"/>
    <cellStyle name="Uwaga 5 3 5 2 3" xfId="12197" xr:uid="{00000000-0005-0000-0000-000089510000}"/>
    <cellStyle name="Uwaga 5 3 5 2 3 2" xfId="18671" xr:uid="{00000000-0005-0000-0000-00008A510000}"/>
    <cellStyle name="Uwaga 5 3 5 2 3 2 2" xfId="39176" xr:uid="{FDA5B319-9397-46A3-9699-59C37C2154E0}"/>
    <cellStyle name="Uwaga 5 3 5 2 3 3" xfId="33057" xr:uid="{6D683E3A-24F8-41E9-A734-87FA1AB388B4}"/>
    <cellStyle name="Uwaga 5 3 5 2 4" xfId="17603" xr:uid="{00000000-0005-0000-0000-00008B510000}"/>
    <cellStyle name="Uwaga 5 3 5 2 4 2" xfId="38463" xr:uid="{B510F724-E517-44B4-BC4E-84A8A65E6688}"/>
    <cellStyle name="Uwaga 5 3 5 2 5" xfId="29166" xr:uid="{1B279A99-C6C4-4AEE-9941-51C6A4A2AA62}"/>
    <cellStyle name="Uwaga 5 3 5 3" xfId="5520" xr:uid="{00000000-0005-0000-0000-00008C510000}"/>
    <cellStyle name="Uwaga 5 3 5 3 2" xfId="7489" xr:uid="{00000000-0005-0000-0000-00008D510000}"/>
    <cellStyle name="Uwaga 5 3 5 3 3" xfId="13417" xr:uid="{00000000-0005-0000-0000-00008E510000}"/>
    <cellStyle name="Uwaga 5 3 5 3 3 2" xfId="19891" xr:uid="{00000000-0005-0000-0000-00008F510000}"/>
    <cellStyle name="Uwaga 5 3 5 3 3 2 2" xfId="40396" xr:uid="{73834328-342D-4814-8EDD-94A2AD20C5D5}"/>
    <cellStyle name="Uwaga 5 3 5 3 3 3" xfId="34277" xr:uid="{7055A95D-6317-43E9-B662-C59D34ED858A}"/>
    <cellStyle name="Uwaga 5 3 5 3 4" xfId="10843" xr:uid="{00000000-0005-0000-0000-000090510000}"/>
    <cellStyle name="Uwaga 5 3 5 3 4 2" xfId="31727" xr:uid="{0F05319B-894B-47D4-B5CA-D879B26AEC5F}"/>
    <cellStyle name="Uwaga 5 3 5 3 5" xfId="29165" xr:uid="{F5892BE9-2D53-4330-9E06-5D53A062876B}"/>
    <cellStyle name="Uwaga 5 3 5 4" xfId="7487" xr:uid="{00000000-0005-0000-0000-000091510000}"/>
    <cellStyle name="Uwaga 5 3 5 5" xfId="15505" xr:uid="{00000000-0005-0000-0000-000092510000}"/>
    <cellStyle name="Uwaga 5 3 5 5 2" xfId="21979" xr:uid="{00000000-0005-0000-0000-000093510000}"/>
    <cellStyle name="Uwaga 5 3 5 5 2 2" xfId="42484" xr:uid="{03BC454F-CC5E-4F26-AA41-06862FA1FD04}"/>
    <cellStyle name="Uwaga 5 3 5 5 3" xfId="36365" xr:uid="{04E05EE1-2D10-42AD-9BAA-302B9F1C2FED}"/>
    <cellStyle name="Uwaga 5 3 5 6" xfId="9248" xr:uid="{00000000-0005-0000-0000-000094510000}"/>
    <cellStyle name="Uwaga 5 3 5 6 2" xfId="30147" xr:uid="{3D65340E-C66A-49B8-9DF0-422DFF38427E}"/>
    <cellStyle name="Uwaga 5 3 5 7" xfId="26805" xr:uid="{0ACD5464-784A-4828-ABC0-25268BFDC10B}"/>
    <cellStyle name="Uwaga 5 3 6" xfId="2467" xr:uid="{00000000-0005-0000-0000-000095510000}"/>
    <cellStyle name="Uwaga 5 3 6 2" xfId="5523" xr:uid="{00000000-0005-0000-0000-000096510000}"/>
    <cellStyle name="Uwaga 5 3 6 2 2" xfId="7491" xr:uid="{00000000-0005-0000-0000-000097510000}"/>
    <cellStyle name="Uwaga 5 3 6 2 3" xfId="13415" xr:uid="{00000000-0005-0000-0000-000098510000}"/>
    <cellStyle name="Uwaga 5 3 6 2 3 2" xfId="19889" xr:uid="{00000000-0005-0000-0000-000099510000}"/>
    <cellStyle name="Uwaga 5 3 6 2 3 2 2" xfId="40394" xr:uid="{82E2CB32-632B-4CBF-BD9F-97643AE633C5}"/>
    <cellStyle name="Uwaga 5 3 6 2 3 3" xfId="34275" xr:uid="{6D48BEE6-9385-456E-A7D7-0BCB20DD6B0D}"/>
    <cellStyle name="Uwaga 5 3 6 2 4" xfId="16709" xr:uid="{00000000-0005-0000-0000-00009A510000}"/>
    <cellStyle name="Uwaga 5 3 6 2 4 2" xfId="37569" xr:uid="{F1E3CFE4-A629-45F0-81B0-4F5E097A0958}"/>
    <cellStyle name="Uwaga 5 3 6 2 5" xfId="29168" xr:uid="{83FB3D02-8920-4015-B3B3-CC3108EAF6E9}"/>
    <cellStyle name="Uwaga 5 3 6 3" xfId="5522" xr:uid="{00000000-0005-0000-0000-00009B510000}"/>
    <cellStyle name="Uwaga 5 3 6 3 2" xfId="7492" xr:uid="{00000000-0005-0000-0000-00009C510000}"/>
    <cellStyle name="Uwaga 5 3 6 3 3" xfId="13414" xr:uid="{00000000-0005-0000-0000-00009D510000}"/>
    <cellStyle name="Uwaga 5 3 6 3 3 2" xfId="19888" xr:uid="{00000000-0005-0000-0000-00009E510000}"/>
    <cellStyle name="Uwaga 5 3 6 3 3 2 2" xfId="40393" xr:uid="{585A1F53-24E0-410A-8D2D-04425250437F}"/>
    <cellStyle name="Uwaga 5 3 6 3 3 3" xfId="34274" xr:uid="{7914DDE4-FCF0-40DE-BF10-238E3E5B96F6}"/>
    <cellStyle name="Uwaga 5 3 6 3 4" xfId="10015" xr:uid="{00000000-0005-0000-0000-00009F510000}"/>
    <cellStyle name="Uwaga 5 3 6 3 4 2" xfId="30899" xr:uid="{497BC45C-8C3F-441C-9148-E2610597C7C9}"/>
    <cellStyle name="Uwaga 5 3 6 3 5" xfId="29167" xr:uid="{D5CA105E-307C-4A93-8B8C-B8586675A6D8}"/>
    <cellStyle name="Uwaga 5 3 6 4" xfId="7490" xr:uid="{00000000-0005-0000-0000-0000A0510000}"/>
    <cellStyle name="Uwaga 5 3 6 5" xfId="14726" xr:uid="{00000000-0005-0000-0000-0000A1510000}"/>
    <cellStyle name="Uwaga 5 3 6 5 2" xfId="21200" xr:uid="{00000000-0005-0000-0000-0000A2510000}"/>
    <cellStyle name="Uwaga 5 3 6 5 2 2" xfId="41705" xr:uid="{E22E06E2-1F64-4EB8-8118-C55985F6BAB2}"/>
    <cellStyle name="Uwaga 5 3 6 5 3" xfId="35586" xr:uid="{E47FE7D6-D35C-4F08-9108-326497E150AA}"/>
    <cellStyle name="Uwaga 5 3 6 6" xfId="16777" xr:uid="{00000000-0005-0000-0000-0000A3510000}"/>
    <cellStyle name="Uwaga 5 3 6 6 2" xfId="37637" xr:uid="{6F4B97F4-CB45-47CC-A94D-3031E58EC8C7}"/>
    <cellStyle name="Uwaga 5 3 6 7" xfId="26806" xr:uid="{FF0178DA-F224-4274-829C-66F2888227EE}"/>
    <cellStyle name="Uwaga 5 3 7" xfId="2468" xr:uid="{00000000-0005-0000-0000-0000A4510000}"/>
    <cellStyle name="Uwaga 5 3 7 2" xfId="5525" xr:uid="{00000000-0005-0000-0000-0000A5510000}"/>
    <cellStyle name="Uwaga 5 3 7 2 2" xfId="7494" xr:uid="{00000000-0005-0000-0000-0000A6510000}"/>
    <cellStyle name="Uwaga 5 3 7 2 3" xfId="13412" xr:uid="{00000000-0005-0000-0000-0000A7510000}"/>
    <cellStyle name="Uwaga 5 3 7 2 3 2" xfId="19886" xr:uid="{00000000-0005-0000-0000-0000A8510000}"/>
    <cellStyle name="Uwaga 5 3 7 2 3 2 2" xfId="40391" xr:uid="{66B9E366-B67E-4D67-987B-3D88CA3F90F2}"/>
    <cellStyle name="Uwaga 5 3 7 2 3 3" xfId="34272" xr:uid="{8440247C-2B79-4D41-A4AC-39A3BA4D6414}"/>
    <cellStyle name="Uwaga 5 3 7 2 4" xfId="10622" xr:uid="{00000000-0005-0000-0000-0000A9510000}"/>
    <cellStyle name="Uwaga 5 3 7 2 4 2" xfId="31506" xr:uid="{9A2106FF-3166-4568-90FE-384A984737F9}"/>
    <cellStyle name="Uwaga 5 3 7 2 5" xfId="29170" xr:uid="{71E63AB8-078E-41C4-8633-BDDAA2C8BF5F}"/>
    <cellStyle name="Uwaga 5 3 7 3" xfId="5524" xr:uid="{00000000-0005-0000-0000-0000AA510000}"/>
    <cellStyle name="Uwaga 5 3 7 3 2" xfId="7495" xr:uid="{00000000-0005-0000-0000-0000AB510000}"/>
    <cellStyle name="Uwaga 5 3 7 3 3" xfId="12196" xr:uid="{00000000-0005-0000-0000-0000AC510000}"/>
    <cellStyle name="Uwaga 5 3 7 3 3 2" xfId="18670" xr:uid="{00000000-0005-0000-0000-0000AD510000}"/>
    <cellStyle name="Uwaga 5 3 7 3 3 2 2" xfId="39175" xr:uid="{CB6647A1-F680-41F6-8196-FA1183704C31}"/>
    <cellStyle name="Uwaga 5 3 7 3 3 3" xfId="33056" xr:uid="{FD050069-A122-4869-AE6E-916886C0BC4F}"/>
    <cellStyle name="Uwaga 5 3 7 3 4" xfId="9005" xr:uid="{00000000-0005-0000-0000-0000AE510000}"/>
    <cellStyle name="Uwaga 5 3 7 3 4 2" xfId="29904" xr:uid="{F8FBEB1C-1A12-4EC0-8474-5F8CAAB1E7D6}"/>
    <cellStyle name="Uwaga 5 3 7 3 5" xfId="29169" xr:uid="{9BF0AD4A-F240-41FE-B57B-F4AECAF26F41}"/>
    <cellStyle name="Uwaga 5 3 7 4" xfId="7493" xr:uid="{00000000-0005-0000-0000-0000AF510000}"/>
    <cellStyle name="Uwaga 5 3 7 5" xfId="12852" xr:uid="{00000000-0005-0000-0000-0000B0510000}"/>
    <cellStyle name="Uwaga 5 3 7 5 2" xfId="19326" xr:uid="{00000000-0005-0000-0000-0000B1510000}"/>
    <cellStyle name="Uwaga 5 3 7 5 2 2" xfId="39831" xr:uid="{E33886A5-33DA-4EFC-BC6A-3F9EC072940A}"/>
    <cellStyle name="Uwaga 5 3 7 5 3" xfId="33712" xr:uid="{50AD08C3-3E51-4114-8F4F-BC2B6A9C772C}"/>
    <cellStyle name="Uwaga 5 3 7 6" xfId="9598" xr:uid="{00000000-0005-0000-0000-0000B2510000}"/>
    <cellStyle name="Uwaga 5 3 7 6 2" xfId="30485" xr:uid="{D9B41A86-636E-40AB-A88C-29D5C189EF4F}"/>
    <cellStyle name="Uwaga 5 3 7 7" xfId="26807" xr:uid="{E4A6625F-35FE-4A01-B624-1D0CCD7B943A}"/>
    <cellStyle name="Uwaga 5 3 8" xfId="2469" xr:uid="{00000000-0005-0000-0000-0000B3510000}"/>
    <cellStyle name="Uwaga 5 3 8 2" xfId="5527" xr:uid="{00000000-0005-0000-0000-0000B4510000}"/>
    <cellStyle name="Uwaga 5 3 8 2 2" xfId="7497" xr:uid="{00000000-0005-0000-0000-0000B5510000}"/>
    <cellStyle name="Uwaga 5 3 8 2 3" xfId="12195" xr:uid="{00000000-0005-0000-0000-0000B6510000}"/>
    <cellStyle name="Uwaga 5 3 8 2 3 2" xfId="18669" xr:uid="{00000000-0005-0000-0000-0000B7510000}"/>
    <cellStyle name="Uwaga 5 3 8 2 3 2 2" xfId="39174" xr:uid="{62467CE1-BCDC-401B-83BE-354B821C938A}"/>
    <cellStyle name="Uwaga 5 3 8 2 3 3" xfId="33055" xr:uid="{74B44A1D-CA41-435F-B456-27AA7C1719AD}"/>
    <cellStyle name="Uwaga 5 3 8 2 4" xfId="10014" xr:uid="{00000000-0005-0000-0000-0000B8510000}"/>
    <cellStyle name="Uwaga 5 3 8 2 4 2" xfId="30898" xr:uid="{F04DC452-312C-43A1-80F3-258B13DA158F}"/>
    <cellStyle name="Uwaga 5 3 8 2 5" xfId="29172" xr:uid="{E299C57B-D738-472A-9552-A4C59444636C}"/>
    <cellStyle name="Uwaga 5 3 8 3" xfId="5526" xr:uid="{00000000-0005-0000-0000-0000B9510000}"/>
    <cellStyle name="Uwaga 5 3 8 3 2" xfId="7498" xr:uid="{00000000-0005-0000-0000-0000BA510000}"/>
    <cellStyle name="Uwaga 5 3 8 3 3" xfId="13413" xr:uid="{00000000-0005-0000-0000-0000BB510000}"/>
    <cellStyle name="Uwaga 5 3 8 3 3 2" xfId="19887" xr:uid="{00000000-0005-0000-0000-0000BC510000}"/>
    <cellStyle name="Uwaga 5 3 8 3 3 2 2" xfId="40392" xr:uid="{D7A89EF8-D787-459A-A2F5-8E98CE4CAD59}"/>
    <cellStyle name="Uwaga 5 3 8 3 3 3" xfId="34273" xr:uid="{30E0D6EA-9137-4157-AAF9-19619ED507DE}"/>
    <cellStyle name="Uwaga 5 3 8 3 4" xfId="17378" xr:uid="{00000000-0005-0000-0000-0000BD510000}"/>
    <cellStyle name="Uwaga 5 3 8 3 4 2" xfId="38238" xr:uid="{74018CDB-5AC4-434F-AEE2-DDF939ED9F6B}"/>
    <cellStyle name="Uwaga 5 3 8 3 5" xfId="29171" xr:uid="{12520621-E866-464A-BF16-58F3F123BD9C}"/>
    <cellStyle name="Uwaga 5 3 8 4" xfId="7496" xr:uid="{00000000-0005-0000-0000-0000BE510000}"/>
    <cellStyle name="Uwaga 5 3 8 5" xfId="15501" xr:uid="{00000000-0005-0000-0000-0000BF510000}"/>
    <cellStyle name="Uwaga 5 3 8 5 2" xfId="21975" xr:uid="{00000000-0005-0000-0000-0000C0510000}"/>
    <cellStyle name="Uwaga 5 3 8 5 2 2" xfId="42480" xr:uid="{1789131F-151F-4C0C-9B28-A43303A435C9}"/>
    <cellStyle name="Uwaga 5 3 8 5 3" xfId="36361" xr:uid="{2842E633-780D-42A1-B4C4-1EDFEDBEAC92}"/>
    <cellStyle name="Uwaga 5 3 8 6" xfId="17042" xr:uid="{00000000-0005-0000-0000-0000C1510000}"/>
    <cellStyle name="Uwaga 5 3 8 6 2" xfId="37902" xr:uid="{2B478BD8-0B22-41CF-B904-125BCE72E628}"/>
    <cellStyle name="Uwaga 5 3 8 7" xfId="26808" xr:uid="{1F0C9D98-DC29-461C-8D8C-D8B4244F6CEF}"/>
    <cellStyle name="Uwaga 5 3 9" xfId="2470" xr:uid="{00000000-0005-0000-0000-0000C2510000}"/>
    <cellStyle name="Uwaga 5 3 9 2" xfId="5529" xr:uid="{00000000-0005-0000-0000-0000C3510000}"/>
    <cellStyle name="Uwaga 5 3 9 2 2" xfId="7500" xr:uid="{00000000-0005-0000-0000-0000C4510000}"/>
    <cellStyle name="Uwaga 5 3 9 2 3" xfId="13409" xr:uid="{00000000-0005-0000-0000-0000C5510000}"/>
    <cellStyle name="Uwaga 5 3 9 2 3 2" xfId="19883" xr:uid="{00000000-0005-0000-0000-0000C6510000}"/>
    <cellStyle name="Uwaga 5 3 9 2 3 2 2" xfId="40388" xr:uid="{4CB52524-59A3-47ED-9E57-9DDBDB2BD64A}"/>
    <cellStyle name="Uwaga 5 3 9 2 3 3" xfId="34269" xr:uid="{9A882270-4837-434B-8BF8-442D62B510E7}"/>
    <cellStyle name="Uwaga 5 3 9 2 4" xfId="11277" xr:uid="{00000000-0005-0000-0000-0000C7510000}"/>
    <cellStyle name="Uwaga 5 3 9 2 4 2" xfId="32140" xr:uid="{865840AE-88E8-4F49-869B-F3F4931FA525}"/>
    <cellStyle name="Uwaga 5 3 9 2 5" xfId="29174" xr:uid="{43B95F22-9F6C-40D8-8D45-69F6209C092B}"/>
    <cellStyle name="Uwaga 5 3 9 3" xfId="5528" xr:uid="{00000000-0005-0000-0000-0000C8510000}"/>
    <cellStyle name="Uwaga 5 3 9 3 2" xfId="7501" xr:uid="{00000000-0005-0000-0000-0000C9510000}"/>
    <cellStyle name="Uwaga 5 3 9 3 3" xfId="13411" xr:uid="{00000000-0005-0000-0000-0000CA510000}"/>
    <cellStyle name="Uwaga 5 3 9 3 3 2" xfId="19885" xr:uid="{00000000-0005-0000-0000-0000CB510000}"/>
    <cellStyle name="Uwaga 5 3 9 3 3 2 2" xfId="40390" xr:uid="{3F55C5FA-EA33-4416-8D7C-C7AFF3CC5BF6}"/>
    <cellStyle name="Uwaga 5 3 9 3 3 3" xfId="34271" xr:uid="{E39D24BB-B3E6-47C8-A588-F4004413ACEC}"/>
    <cellStyle name="Uwaga 5 3 9 3 4" xfId="9419" xr:uid="{00000000-0005-0000-0000-0000CC510000}"/>
    <cellStyle name="Uwaga 5 3 9 3 4 2" xfId="30318" xr:uid="{385767CB-9811-4E1F-AF91-59228385B32C}"/>
    <cellStyle name="Uwaga 5 3 9 3 5" xfId="29173" xr:uid="{5AC609A8-9409-4316-8372-A3F5035FA7F6}"/>
    <cellStyle name="Uwaga 5 3 9 4" xfId="7499" xr:uid="{00000000-0005-0000-0000-0000CD510000}"/>
    <cellStyle name="Uwaga 5 3 9 5" xfId="15503" xr:uid="{00000000-0005-0000-0000-0000CE510000}"/>
    <cellStyle name="Uwaga 5 3 9 5 2" xfId="21977" xr:uid="{00000000-0005-0000-0000-0000CF510000}"/>
    <cellStyle name="Uwaga 5 3 9 5 2 2" xfId="42482" xr:uid="{D67557BC-3088-4654-BCA6-2E9E065DF1D8}"/>
    <cellStyle name="Uwaga 5 3 9 5 3" xfId="36363" xr:uid="{CF29CC78-7A82-4537-B80F-F42BF749562E}"/>
    <cellStyle name="Uwaga 5 3 9 6" xfId="9595" xr:uid="{00000000-0005-0000-0000-0000D0510000}"/>
    <cellStyle name="Uwaga 5 3 9 6 2" xfId="30482" xr:uid="{09BE6F0E-2B2A-48F6-A0AA-5EBC1D827FEB}"/>
    <cellStyle name="Uwaga 5 3 9 7" xfId="26809" xr:uid="{969083AC-10DD-46D7-A988-53465864815C}"/>
    <cellStyle name="Uwaga 5 4" xfId="2471" xr:uid="{00000000-0005-0000-0000-0000D1510000}"/>
    <cellStyle name="Uwaga 5 4 10" xfId="2472" xr:uid="{00000000-0005-0000-0000-0000D2510000}"/>
    <cellStyle name="Uwaga 5 4 10 2" xfId="5532" xr:uid="{00000000-0005-0000-0000-0000D3510000}"/>
    <cellStyle name="Uwaga 5 4 10 2 2" xfId="7504" xr:uid="{00000000-0005-0000-0000-0000D4510000}"/>
    <cellStyle name="Uwaga 5 4 10 2 3" xfId="13407" xr:uid="{00000000-0005-0000-0000-0000D5510000}"/>
    <cellStyle name="Uwaga 5 4 10 2 3 2" xfId="19881" xr:uid="{00000000-0005-0000-0000-0000D6510000}"/>
    <cellStyle name="Uwaga 5 4 10 2 3 2 2" xfId="40386" xr:uid="{1FA96464-CD56-4F35-86E2-6B5A4EEFD210}"/>
    <cellStyle name="Uwaga 5 4 10 2 3 3" xfId="34267" xr:uid="{1378F5E4-E178-4609-B55E-FF3642B606BA}"/>
    <cellStyle name="Uwaga 5 4 10 2 4" xfId="17381" xr:uid="{00000000-0005-0000-0000-0000D7510000}"/>
    <cellStyle name="Uwaga 5 4 10 2 4 2" xfId="38241" xr:uid="{381D362E-D8A7-4B8E-BEB3-EDF785175404}"/>
    <cellStyle name="Uwaga 5 4 10 2 5" xfId="29177" xr:uid="{A6495EEC-D925-476B-92FE-BA652CA47152}"/>
    <cellStyle name="Uwaga 5 4 10 3" xfId="5531" xr:uid="{00000000-0005-0000-0000-0000D8510000}"/>
    <cellStyle name="Uwaga 5 4 10 3 2" xfId="7505" xr:uid="{00000000-0005-0000-0000-0000D9510000}"/>
    <cellStyle name="Uwaga 5 4 10 3 3" xfId="12194" xr:uid="{00000000-0005-0000-0000-0000DA510000}"/>
    <cellStyle name="Uwaga 5 4 10 3 3 2" xfId="18668" xr:uid="{00000000-0005-0000-0000-0000DB510000}"/>
    <cellStyle name="Uwaga 5 4 10 3 3 2 2" xfId="39173" xr:uid="{D6FCDB31-0E07-4F00-8BEA-5D2A881F41A1}"/>
    <cellStyle name="Uwaga 5 4 10 3 3 3" xfId="33054" xr:uid="{DA01E4DC-070E-4BF4-A373-DEBDEF40264C}"/>
    <cellStyle name="Uwaga 5 4 10 3 4" xfId="9006" xr:uid="{00000000-0005-0000-0000-0000DC510000}"/>
    <cellStyle name="Uwaga 5 4 10 3 4 2" xfId="29905" xr:uid="{17C09877-3659-472C-AB11-D3BD49B007BA}"/>
    <cellStyle name="Uwaga 5 4 10 3 5" xfId="29176" xr:uid="{278001B0-A4DA-42F0-9560-BA1657265C96}"/>
    <cellStyle name="Uwaga 5 4 10 4" xfId="7503" xr:uid="{00000000-0005-0000-0000-0000DD510000}"/>
    <cellStyle name="Uwaga 5 4 10 5" xfId="15502" xr:uid="{00000000-0005-0000-0000-0000DE510000}"/>
    <cellStyle name="Uwaga 5 4 10 5 2" xfId="21976" xr:uid="{00000000-0005-0000-0000-0000DF510000}"/>
    <cellStyle name="Uwaga 5 4 10 5 2 2" xfId="42481" xr:uid="{02E163CF-2811-4BE5-B7FB-DD4DFD3C4971}"/>
    <cellStyle name="Uwaga 5 4 10 5 3" xfId="36362" xr:uid="{E3F56A06-E464-492D-9A1B-C90368088C6B}"/>
    <cellStyle name="Uwaga 5 4 10 6" xfId="16538" xr:uid="{00000000-0005-0000-0000-0000E0510000}"/>
    <cellStyle name="Uwaga 5 4 10 6 2" xfId="37398" xr:uid="{F28CCFF7-8103-4AA0-B038-755284616223}"/>
    <cellStyle name="Uwaga 5 4 10 7" xfId="26811" xr:uid="{2B08E383-C310-4CB5-A713-C2F74640B104}"/>
    <cellStyle name="Uwaga 5 4 11" xfId="5533" xr:uid="{00000000-0005-0000-0000-0000E1510000}"/>
    <cellStyle name="Uwaga 5 4 11 2" xfId="7506" xr:uid="{00000000-0005-0000-0000-0000E2510000}"/>
    <cellStyle name="Uwaga 5 4 11 3" xfId="13408" xr:uid="{00000000-0005-0000-0000-0000E3510000}"/>
    <cellStyle name="Uwaga 5 4 11 3 2" xfId="19882" xr:uid="{00000000-0005-0000-0000-0000E4510000}"/>
    <cellStyle name="Uwaga 5 4 11 3 2 2" xfId="40387" xr:uid="{6876ED32-0087-46A8-BDA6-BA88C226CC70}"/>
    <cellStyle name="Uwaga 5 4 11 3 3" xfId="34268" xr:uid="{3968EE79-8C53-4637-80D8-853D22DC020E}"/>
    <cellStyle name="Uwaga 5 4 11 4" xfId="9986" xr:uid="{00000000-0005-0000-0000-0000E5510000}"/>
    <cellStyle name="Uwaga 5 4 11 4 2" xfId="30870" xr:uid="{9FB5F939-F8DF-47DD-B837-9832FC3783D3}"/>
    <cellStyle name="Uwaga 5 4 11 5" xfId="29178" xr:uid="{D0F02AB0-45BA-473D-A5D9-6DA22FAADAF1}"/>
    <cellStyle name="Uwaga 5 4 12" xfId="5530" xr:uid="{00000000-0005-0000-0000-0000E6510000}"/>
    <cellStyle name="Uwaga 5 4 12 2" xfId="7507" xr:uid="{00000000-0005-0000-0000-0000E7510000}"/>
    <cellStyle name="Uwaga 5 4 12 3" xfId="13410" xr:uid="{00000000-0005-0000-0000-0000E8510000}"/>
    <cellStyle name="Uwaga 5 4 12 3 2" xfId="19884" xr:uid="{00000000-0005-0000-0000-0000E9510000}"/>
    <cellStyle name="Uwaga 5 4 12 3 2 2" xfId="40389" xr:uid="{29884149-CBA4-48D4-BA71-F085BC420ADF}"/>
    <cellStyle name="Uwaga 5 4 12 3 3" xfId="34270" xr:uid="{E4F3BA5E-7E01-4EC7-801D-490AEEEF223A}"/>
    <cellStyle name="Uwaga 5 4 12 4" xfId="17851" xr:uid="{00000000-0005-0000-0000-0000EA510000}"/>
    <cellStyle name="Uwaga 5 4 12 4 2" xfId="38711" xr:uid="{418F2F78-E63A-4238-96B9-E5CD3E978F49}"/>
    <cellStyle name="Uwaga 5 4 12 5" xfId="29175" xr:uid="{A758CC5A-4018-4070-9F40-BBA0E25BFA78}"/>
    <cellStyle name="Uwaga 5 4 13" xfId="7502" xr:uid="{00000000-0005-0000-0000-0000EB510000}"/>
    <cellStyle name="Uwaga 5 4 14" xfId="14723" xr:uid="{00000000-0005-0000-0000-0000EC510000}"/>
    <cellStyle name="Uwaga 5 4 14 2" xfId="21197" xr:uid="{00000000-0005-0000-0000-0000ED510000}"/>
    <cellStyle name="Uwaga 5 4 14 2 2" xfId="41702" xr:uid="{AFFC4713-9F20-4854-8727-F6082229A0AD}"/>
    <cellStyle name="Uwaga 5 4 14 3" xfId="35583" xr:uid="{40AB24C0-E27B-4F40-A49F-E5B6EBB6BBDB}"/>
    <cellStyle name="Uwaga 5 4 15" xfId="10282" xr:uid="{00000000-0005-0000-0000-0000EE510000}"/>
    <cellStyle name="Uwaga 5 4 15 2" xfId="31166" xr:uid="{F0E79C89-D35A-4BA1-9987-BA59E5486FAA}"/>
    <cellStyle name="Uwaga 5 4 16" xfId="26810" xr:uid="{999BD538-D2C9-43CD-907D-F9B1C2563D35}"/>
    <cellStyle name="Uwaga 5 4 2" xfId="2473" xr:uid="{00000000-0005-0000-0000-0000EF510000}"/>
    <cellStyle name="Uwaga 5 4 2 10" xfId="5534" xr:uid="{00000000-0005-0000-0000-0000F0510000}"/>
    <cellStyle name="Uwaga 5 4 2 10 2" xfId="7509" xr:uid="{00000000-0005-0000-0000-0000F1510000}"/>
    <cellStyle name="Uwaga 5 4 2 10 3" xfId="12193" xr:uid="{00000000-0005-0000-0000-0000F2510000}"/>
    <cellStyle name="Uwaga 5 4 2 10 3 2" xfId="18667" xr:uid="{00000000-0005-0000-0000-0000F3510000}"/>
    <cellStyle name="Uwaga 5 4 2 10 3 2 2" xfId="39172" xr:uid="{83627CBE-0B25-4D48-854C-D74B95260151}"/>
    <cellStyle name="Uwaga 5 4 2 10 3 3" xfId="33053" xr:uid="{C10CE4A5-7418-44C3-B1CF-B133D95A613E}"/>
    <cellStyle name="Uwaga 5 4 2 10 4" xfId="10621" xr:uid="{00000000-0005-0000-0000-0000F4510000}"/>
    <cellStyle name="Uwaga 5 4 2 10 4 2" xfId="31505" xr:uid="{D98C68B6-F78E-4CE6-9DA3-226D6117D40A}"/>
    <cellStyle name="Uwaga 5 4 2 10 5" xfId="29179" xr:uid="{B7A670F1-DF35-4988-8F60-030BEC8AE050}"/>
    <cellStyle name="Uwaga 5 4 2 11" xfId="7508" xr:uid="{00000000-0005-0000-0000-0000F5510000}"/>
    <cellStyle name="Uwaga 5 4 2 12" xfId="14724" xr:uid="{00000000-0005-0000-0000-0000F6510000}"/>
    <cellStyle name="Uwaga 5 4 2 12 2" xfId="21198" xr:uid="{00000000-0005-0000-0000-0000F7510000}"/>
    <cellStyle name="Uwaga 5 4 2 12 2 2" xfId="41703" xr:uid="{4FCE98EF-9F9C-4E6D-B3D4-720AF6721D7E}"/>
    <cellStyle name="Uwaga 5 4 2 12 3" xfId="35584" xr:uid="{06A6B125-5D13-4336-A38C-513B8684EE77}"/>
    <cellStyle name="Uwaga 5 4 2 13" xfId="8742" xr:uid="{00000000-0005-0000-0000-0000F8510000}"/>
    <cellStyle name="Uwaga 5 4 2 13 2" xfId="29641" xr:uid="{8C3B86CD-C388-4221-9490-8211317B7103}"/>
    <cellStyle name="Uwaga 5 4 2 14" xfId="26812" xr:uid="{665E49E7-B80C-4D20-A0B1-3A5241F111B8}"/>
    <cellStyle name="Uwaga 5 4 2 2" xfId="2474" xr:uid="{00000000-0005-0000-0000-0000F9510000}"/>
    <cellStyle name="Uwaga 5 4 2 2 10" xfId="5535" xr:uid="{00000000-0005-0000-0000-0000FA510000}"/>
    <cellStyle name="Uwaga 5 4 2 2 10 2" xfId="7511" xr:uid="{00000000-0005-0000-0000-0000FB510000}"/>
    <cellStyle name="Uwaga 5 4 2 2 10 3" xfId="13405" xr:uid="{00000000-0005-0000-0000-0000FC510000}"/>
    <cellStyle name="Uwaga 5 4 2 2 10 3 2" xfId="19879" xr:uid="{00000000-0005-0000-0000-0000FD510000}"/>
    <cellStyle name="Uwaga 5 4 2 2 10 3 2 2" xfId="40384" xr:uid="{CE22CFCD-420F-4669-870C-2F6D8B153CB5}"/>
    <cellStyle name="Uwaga 5 4 2 2 10 3 3" xfId="34265" xr:uid="{19141CF2-22D1-4EA6-B38E-8256225225B3}"/>
    <cellStyle name="Uwaga 5 4 2 2 10 4" xfId="11275" xr:uid="{00000000-0005-0000-0000-0000FE510000}"/>
    <cellStyle name="Uwaga 5 4 2 2 10 4 2" xfId="32138" xr:uid="{7B1A57CD-7493-43E5-984B-880B9D095FA8}"/>
    <cellStyle name="Uwaga 5 4 2 2 10 5" xfId="29180" xr:uid="{E3209250-C3EA-4049-9E5D-4A4521F381D5}"/>
    <cellStyle name="Uwaga 5 4 2 2 11" xfId="7510" xr:uid="{00000000-0005-0000-0000-0000FF510000}"/>
    <cellStyle name="Uwaga 5 4 2 2 12" xfId="12851" xr:uid="{00000000-0005-0000-0000-000000520000}"/>
    <cellStyle name="Uwaga 5 4 2 2 12 2" xfId="19325" xr:uid="{00000000-0005-0000-0000-000001520000}"/>
    <cellStyle name="Uwaga 5 4 2 2 12 2 2" xfId="39830" xr:uid="{A7C5B576-A723-4B46-9B7B-F9049445813D}"/>
    <cellStyle name="Uwaga 5 4 2 2 12 3" xfId="33711" xr:uid="{BC5DF379-663D-41AA-8CFC-B4E67180FFC2}"/>
    <cellStyle name="Uwaga 5 4 2 2 13" xfId="10283" xr:uid="{00000000-0005-0000-0000-000002520000}"/>
    <cellStyle name="Uwaga 5 4 2 2 13 2" xfId="31167" xr:uid="{B25CF86C-BFCA-4494-B65A-1482404915CC}"/>
    <cellStyle name="Uwaga 5 4 2 2 14" xfId="26813" xr:uid="{A4A75C0A-7DE9-4FE4-A7ED-816317603306}"/>
    <cellStyle name="Uwaga 5 4 2 2 2" xfId="2475" xr:uid="{00000000-0005-0000-0000-000003520000}"/>
    <cellStyle name="Uwaga 5 4 2 2 2 2" xfId="5537" xr:uid="{00000000-0005-0000-0000-000004520000}"/>
    <cellStyle name="Uwaga 5 4 2 2 2 2 2" xfId="7513" xr:uid="{00000000-0005-0000-0000-000005520000}"/>
    <cellStyle name="Uwaga 5 4 2 2 2 2 3" xfId="12192" xr:uid="{00000000-0005-0000-0000-000006520000}"/>
    <cellStyle name="Uwaga 5 4 2 2 2 2 3 2" xfId="18666" xr:uid="{00000000-0005-0000-0000-000007520000}"/>
    <cellStyle name="Uwaga 5 4 2 2 2 2 3 2 2" xfId="39171" xr:uid="{32A2F546-4819-4C89-BE9D-95078A0BAE94}"/>
    <cellStyle name="Uwaga 5 4 2 2 2 2 3 3" xfId="33052" xr:uid="{8053DE1E-4FA6-49A1-BD8C-E31C6168C678}"/>
    <cellStyle name="Uwaga 5 4 2 2 2 2 4" xfId="9008" xr:uid="{00000000-0005-0000-0000-000008520000}"/>
    <cellStyle name="Uwaga 5 4 2 2 2 2 4 2" xfId="29907" xr:uid="{E3F0CDC2-FD22-4F58-B021-95189944C37B}"/>
    <cellStyle name="Uwaga 5 4 2 2 2 2 5" xfId="29182" xr:uid="{521303D7-3979-45C8-B29F-B1DF14FD26E9}"/>
    <cellStyle name="Uwaga 5 4 2 2 2 3" xfId="5536" xr:uid="{00000000-0005-0000-0000-000009520000}"/>
    <cellStyle name="Uwaga 5 4 2 2 2 3 2" xfId="7514" xr:uid="{00000000-0005-0000-0000-00000A520000}"/>
    <cellStyle name="Uwaga 5 4 2 2 2 3 3" xfId="13406" xr:uid="{00000000-0005-0000-0000-00000B520000}"/>
    <cellStyle name="Uwaga 5 4 2 2 2 3 3 2" xfId="19880" xr:uid="{00000000-0005-0000-0000-00000C520000}"/>
    <cellStyle name="Uwaga 5 4 2 2 2 3 3 2 2" xfId="40385" xr:uid="{3E795B98-8223-4833-BD72-E8F2A3DD7841}"/>
    <cellStyle name="Uwaga 5 4 2 2 2 3 3 3" xfId="34266" xr:uid="{BE8E3659-3CF5-45F8-8642-0F0B31D402DB}"/>
    <cellStyle name="Uwaga 5 4 2 2 2 3 4" xfId="17850" xr:uid="{00000000-0005-0000-0000-00000D520000}"/>
    <cellStyle name="Uwaga 5 4 2 2 2 3 4 2" xfId="38710" xr:uid="{172460B2-B20D-48A3-8BA4-ED76CD246EF2}"/>
    <cellStyle name="Uwaga 5 4 2 2 2 3 5" xfId="29181" xr:uid="{FD115A41-9758-419F-8F03-37E827CCBE39}"/>
    <cellStyle name="Uwaga 5 4 2 2 2 4" xfId="7512" xr:uid="{00000000-0005-0000-0000-00000E520000}"/>
    <cellStyle name="Uwaga 5 4 2 2 2 5" xfId="15498" xr:uid="{00000000-0005-0000-0000-00000F520000}"/>
    <cellStyle name="Uwaga 5 4 2 2 2 5 2" xfId="21972" xr:uid="{00000000-0005-0000-0000-000010520000}"/>
    <cellStyle name="Uwaga 5 4 2 2 2 5 2 2" xfId="42477" xr:uid="{08BAE79E-13E9-4BB8-B95C-D1CAE6925CAB}"/>
    <cellStyle name="Uwaga 5 4 2 2 2 5 3" xfId="36358" xr:uid="{25D7E1FC-6E02-45C7-92D3-D80EC54D3C71}"/>
    <cellStyle name="Uwaga 5 4 2 2 2 6" xfId="10758" xr:uid="{00000000-0005-0000-0000-000011520000}"/>
    <cellStyle name="Uwaga 5 4 2 2 2 6 2" xfId="31642" xr:uid="{090AAC2E-1044-42AE-8F28-0B3EBDEDEEE8}"/>
    <cellStyle name="Uwaga 5 4 2 2 2 7" xfId="26814" xr:uid="{D8C9D3E4-6D41-4E6F-BCD6-988CCF1EC250}"/>
    <cellStyle name="Uwaga 5 4 2 2 3" xfId="2476" xr:uid="{00000000-0005-0000-0000-000012520000}"/>
    <cellStyle name="Uwaga 5 4 2 2 3 2" xfId="5539" xr:uid="{00000000-0005-0000-0000-000013520000}"/>
    <cellStyle name="Uwaga 5 4 2 2 3 2 2" xfId="7516" xr:uid="{00000000-0005-0000-0000-000014520000}"/>
    <cellStyle name="Uwaga 5 4 2 2 3 2 3" xfId="13404" xr:uid="{00000000-0005-0000-0000-000015520000}"/>
    <cellStyle name="Uwaga 5 4 2 2 3 2 3 2" xfId="19878" xr:uid="{00000000-0005-0000-0000-000016520000}"/>
    <cellStyle name="Uwaga 5 4 2 2 3 2 3 2 2" xfId="40383" xr:uid="{723AFCAD-1BEC-4CBD-AA37-86F309C5153F}"/>
    <cellStyle name="Uwaga 5 4 2 2 3 2 3 3" xfId="34264" xr:uid="{DF60F1A2-EEFA-4F09-BD45-F3A6A29C5BCD}"/>
    <cellStyle name="Uwaga 5 4 2 2 3 2 4" xfId="9007" xr:uid="{00000000-0005-0000-0000-000017520000}"/>
    <cellStyle name="Uwaga 5 4 2 2 3 2 4 2" xfId="29906" xr:uid="{4D567D1B-4B1E-4CBC-8090-993A62760847}"/>
    <cellStyle name="Uwaga 5 4 2 2 3 2 5" xfId="29184" xr:uid="{354A683C-56F6-4C8D-ACA3-BB0F3ACB9E22}"/>
    <cellStyle name="Uwaga 5 4 2 2 3 3" xfId="5538" xr:uid="{00000000-0005-0000-0000-000018520000}"/>
    <cellStyle name="Uwaga 5 4 2 2 3 3 2" xfId="7517" xr:uid="{00000000-0005-0000-0000-000019520000}"/>
    <cellStyle name="Uwaga 5 4 2 2 3 3 3" xfId="13403" xr:uid="{00000000-0005-0000-0000-00001A520000}"/>
    <cellStyle name="Uwaga 5 4 2 2 3 3 3 2" xfId="19877" xr:uid="{00000000-0005-0000-0000-00001B520000}"/>
    <cellStyle name="Uwaga 5 4 2 2 3 3 3 2 2" xfId="40382" xr:uid="{B3BB0CAB-080A-4C01-B1C0-88265834696B}"/>
    <cellStyle name="Uwaga 5 4 2 2 3 3 3 3" xfId="34263" xr:uid="{79B4FF0E-CABD-4BAC-A9E3-FFDC9A3E9D70}"/>
    <cellStyle name="Uwaga 5 4 2 2 3 3 4" xfId="17380" xr:uid="{00000000-0005-0000-0000-00001C520000}"/>
    <cellStyle name="Uwaga 5 4 2 2 3 3 4 2" xfId="38240" xr:uid="{5EB1A651-D413-4AE0-BC2E-D7A5A721B24A}"/>
    <cellStyle name="Uwaga 5 4 2 2 3 3 5" xfId="29183" xr:uid="{A5DC9313-D870-4A4E-8CCA-C56A8E109DC3}"/>
    <cellStyle name="Uwaga 5 4 2 2 3 4" xfId="7515" xr:uid="{00000000-0005-0000-0000-00001D520000}"/>
    <cellStyle name="Uwaga 5 4 2 2 3 5" xfId="15500" xr:uid="{00000000-0005-0000-0000-00001E520000}"/>
    <cellStyle name="Uwaga 5 4 2 2 3 5 2" xfId="21974" xr:uid="{00000000-0005-0000-0000-00001F520000}"/>
    <cellStyle name="Uwaga 5 4 2 2 3 5 2 2" xfId="42479" xr:uid="{491653DD-920D-4715-BE5C-018499C87061}"/>
    <cellStyle name="Uwaga 5 4 2 2 3 5 3" xfId="36360" xr:uid="{EDE82F66-1AD3-4B47-820C-D65C28A81DF7}"/>
    <cellStyle name="Uwaga 5 4 2 2 3 6" xfId="17519" xr:uid="{00000000-0005-0000-0000-000020520000}"/>
    <cellStyle name="Uwaga 5 4 2 2 3 6 2" xfId="38379" xr:uid="{8AC1D41F-E7D5-4533-8BE9-B223C987D12A}"/>
    <cellStyle name="Uwaga 5 4 2 2 3 7" xfId="26815" xr:uid="{53AEE9E9-E19C-4979-B4DC-B12FF5739711}"/>
    <cellStyle name="Uwaga 5 4 2 2 4" xfId="2477" xr:uid="{00000000-0005-0000-0000-000021520000}"/>
    <cellStyle name="Uwaga 5 4 2 2 4 2" xfId="5541" xr:uid="{00000000-0005-0000-0000-000022520000}"/>
    <cellStyle name="Uwaga 5 4 2 2 4 2 2" xfId="7519" xr:uid="{00000000-0005-0000-0000-000023520000}"/>
    <cellStyle name="Uwaga 5 4 2 2 4 2 3" xfId="13401" xr:uid="{00000000-0005-0000-0000-000024520000}"/>
    <cellStyle name="Uwaga 5 4 2 2 4 2 3 2" xfId="19875" xr:uid="{00000000-0005-0000-0000-000025520000}"/>
    <cellStyle name="Uwaga 5 4 2 2 4 2 3 2 2" xfId="40380" xr:uid="{D7A6208E-F54C-4081-9BFF-41E44F445C2F}"/>
    <cellStyle name="Uwaga 5 4 2 2 4 2 3 3" xfId="34261" xr:uid="{E34EA17F-2F6B-4140-A4E6-EB38EE3F2D8E}"/>
    <cellStyle name="Uwaga 5 4 2 2 4 2 4" xfId="10845" xr:uid="{00000000-0005-0000-0000-000026520000}"/>
    <cellStyle name="Uwaga 5 4 2 2 4 2 4 2" xfId="31729" xr:uid="{383C71A7-9CC7-42B7-9AF7-254CC6CA5DBD}"/>
    <cellStyle name="Uwaga 5 4 2 2 4 2 5" xfId="29186" xr:uid="{2CBD1F40-8870-4604-9FF0-559031D390CE}"/>
    <cellStyle name="Uwaga 5 4 2 2 4 3" xfId="5540" xr:uid="{00000000-0005-0000-0000-000027520000}"/>
    <cellStyle name="Uwaga 5 4 2 2 4 3 2" xfId="7520" xr:uid="{00000000-0005-0000-0000-000028520000}"/>
    <cellStyle name="Uwaga 5 4 2 2 4 3 3" xfId="12191" xr:uid="{00000000-0005-0000-0000-000029520000}"/>
    <cellStyle name="Uwaga 5 4 2 2 4 3 3 2" xfId="18665" xr:uid="{00000000-0005-0000-0000-00002A520000}"/>
    <cellStyle name="Uwaga 5 4 2 2 4 3 3 2 2" xfId="39170" xr:uid="{38681250-1186-41A2-8C6F-1B2B41B755F9}"/>
    <cellStyle name="Uwaga 5 4 2 2 4 3 3 3" xfId="33051" xr:uid="{381A38C4-9E74-4A02-B443-349D74B6AF6C}"/>
    <cellStyle name="Uwaga 5 4 2 2 4 3 4" xfId="9420" xr:uid="{00000000-0005-0000-0000-00002B520000}"/>
    <cellStyle name="Uwaga 5 4 2 2 4 3 4 2" xfId="30319" xr:uid="{C998BB01-1E4B-476D-AA5D-3702BECAC351}"/>
    <cellStyle name="Uwaga 5 4 2 2 4 3 5" xfId="29185" xr:uid="{D04B8383-E4EA-4430-BD91-5D95D14229EC}"/>
    <cellStyle name="Uwaga 5 4 2 2 4 4" xfId="7518" xr:uid="{00000000-0005-0000-0000-00002C520000}"/>
    <cellStyle name="Uwaga 5 4 2 2 4 5" xfId="14721" xr:uid="{00000000-0005-0000-0000-00002D520000}"/>
    <cellStyle name="Uwaga 5 4 2 2 4 5 2" xfId="21195" xr:uid="{00000000-0005-0000-0000-00002E520000}"/>
    <cellStyle name="Uwaga 5 4 2 2 4 5 2 2" xfId="41700" xr:uid="{F3385930-293F-495C-846D-538631D32ABA}"/>
    <cellStyle name="Uwaga 5 4 2 2 4 5 3" xfId="35581" xr:uid="{82FE62BD-434B-46D1-B9F9-0C0942C034D7}"/>
    <cellStyle name="Uwaga 5 4 2 2 4 6" xfId="9600" xr:uid="{00000000-0005-0000-0000-00002F520000}"/>
    <cellStyle name="Uwaga 5 4 2 2 4 6 2" xfId="30487" xr:uid="{9AFBF6C1-7925-4447-9E29-135B8C41214B}"/>
    <cellStyle name="Uwaga 5 4 2 2 4 7" xfId="26816" xr:uid="{A3EBD24A-7417-4AAB-AEA4-B9CE37004144}"/>
    <cellStyle name="Uwaga 5 4 2 2 5" xfId="2478" xr:uid="{00000000-0005-0000-0000-000030520000}"/>
    <cellStyle name="Uwaga 5 4 2 2 5 2" xfId="5543" xr:uid="{00000000-0005-0000-0000-000031520000}"/>
    <cellStyle name="Uwaga 5 4 2 2 5 2 2" xfId="7522" xr:uid="{00000000-0005-0000-0000-000032520000}"/>
    <cellStyle name="Uwaga 5 4 2 2 5 2 3" xfId="12190" xr:uid="{00000000-0005-0000-0000-000033520000}"/>
    <cellStyle name="Uwaga 5 4 2 2 5 2 3 2" xfId="18664" xr:uid="{00000000-0005-0000-0000-000034520000}"/>
    <cellStyle name="Uwaga 5 4 2 2 5 2 3 2 2" xfId="39169" xr:uid="{E2CD8060-ACCF-469B-9304-BDB6B3AF4662}"/>
    <cellStyle name="Uwaga 5 4 2 2 5 2 3 3" xfId="33050" xr:uid="{8DE20F62-5248-460E-81C2-E667F99366F7}"/>
    <cellStyle name="Uwaga 5 4 2 2 5 2 4" xfId="10021" xr:uid="{00000000-0005-0000-0000-000035520000}"/>
    <cellStyle name="Uwaga 5 4 2 2 5 2 4 2" xfId="30905" xr:uid="{C5FA024A-15B8-4F9E-89FB-1B5626BF4C9B}"/>
    <cellStyle name="Uwaga 5 4 2 2 5 2 5" xfId="29188" xr:uid="{A3CB6778-EB62-495C-83FA-67C2416F2BF0}"/>
    <cellStyle name="Uwaga 5 4 2 2 5 3" xfId="5542" xr:uid="{00000000-0005-0000-0000-000036520000}"/>
    <cellStyle name="Uwaga 5 4 2 2 5 3 2" xfId="7523" xr:uid="{00000000-0005-0000-0000-000037520000}"/>
    <cellStyle name="Uwaga 5 4 2 2 5 3 3" xfId="13402" xr:uid="{00000000-0005-0000-0000-000038520000}"/>
    <cellStyle name="Uwaga 5 4 2 2 5 3 3 2" xfId="19876" xr:uid="{00000000-0005-0000-0000-000039520000}"/>
    <cellStyle name="Uwaga 5 4 2 2 5 3 3 2 2" xfId="40381" xr:uid="{0CED0C11-6C61-4C46-8181-E4F7DBC3042F}"/>
    <cellStyle name="Uwaga 5 4 2 2 5 3 3 3" xfId="34262" xr:uid="{4D8507D6-3F77-4B6C-A86C-6721E273C46A}"/>
    <cellStyle name="Uwaga 5 4 2 2 5 3 4" xfId="17604" xr:uid="{00000000-0005-0000-0000-00003A520000}"/>
    <cellStyle name="Uwaga 5 4 2 2 5 3 4 2" xfId="38464" xr:uid="{D414CAF7-4D9D-4B61-93AF-BE3B28473415}"/>
    <cellStyle name="Uwaga 5 4 2 2 5 3 5" xfId="29187" xr:uid="{D5150494-0FEB-4F81-884E-726E73FC4D9B}"/>
    <cellStyle name="Uwaga 5 4 2 2 5 4" xfId="7521" xr:uid="{00000000-0005-0000-0000-00003B520000}"/>
    <cellStyle name="Uwaga 5 4 2 2 5 5" xfId="15499" xr:uid="{00000000-0005-0000-0000-00003C520000}"/>
    <cellStyle name="Uwaga 5 4 2 2 5 5 2" xfId="21973" xr:uid="{00000000-0005-0000-0000-00003D520000}"/>
    <cellStyle name="Uwaga 5 4 2 2 5 5 2 2" xfId="42478" xr:uid="{98A37A97-87DA-406B-A14F-A954AF6F2A52}"/>
    <cellStyle name="Uwaga 5 4 2 2 5 5 3" xfId="36359" xr:uid="{6F4B51AA-E202-4397-8AD0-FCD540B67D8F}"/>
    <cellStyle name="Uwaga 5 4 2 2 5 6" xfId="16539" xr:uid="{00000000-0005-0000-0000-00003E520000}"/>
    <cellStyle name="Uwaga 5 4 2 2 5 6 2" xfId="37399" xr:uid="{B0FCA79E-072E-4242-A891-5B438E189E5E}"/>
    <cellStyle name="Uwaga 5 4 2 2 5 7" xfId="26817" xr:uid="{AC01DC99-E6AE-4A92-8B71-485828075F7A}"/>
    <cellStyle name="Uwaga 5 4 2 2 6" xfId="2479" xr:uid="{00000000-0005-0000-0000-00003F520000}"/>
    <cellStyle name="Uwaga 5 4 2 2 6 2" xfId="5545" xr:uid="{00000000-0005-0000-0000-000040520000}"/>
    <cellStyle name="Uwaga 5 4 2 2 6 2 2" xfId="7525" xr:uid="{00000000-0005-0000-0000-000041520000}"/>
    <cellStyle name="Uwaga 5 4 2 2 6 2 3" xfId="13400" xr:uid="{00000000-0005-0000-0000-000042520000}"/>
    <cellStyle name="Uwaga 5 4 2 2 6 2 3 2" xfId="19874" xr:uid="{00000000-0005-0000-0000-000043520000}"/>
    <cellStyle name="Uwaga 5 4 2 2 6 2 3 2 2" xfId="40379" xr:uid="{EB87DA97-11D1-4B9F-9683-BA7EB63C102A}"/>
    <cellStyle name="Uwaga 5 4 2 2 6 2 3 3" xfId="34260" xr:uid="{A42F35C9-5946-4B5D-A3B3-2CD8D85537EC}"/>
    <cellStyle name="Uwaga 5 4 2 2 6 2 4" xfId="10018" xr:uid="{00000000-0005-0000-0000-000044520000}"/>
    <cellStyle name="Uwaga 5 4 2 2 6 2 4 2" xfId="30902" xr:uid="{36CACB08-C6D1-4E7A-BA05-4C25D53AA239}"/>
    <cellStyle name="Uwaga 5 4 2 2 6 2 5" xfId="29190" xr:uid="{F968C695-2CCF-41AB-91E8-FCC5C68B1AC7}"/>
    <cellStyle name="Uwaga 5 4 2 2 6 3" xfId="5544" xr:uid="{00000000-0005-0000-0000-000045520000}"/>
    <cellStyle name="Uwaga 5 4 2 2 6 3 2" xfId="7526" xr:uid="{00000000-0005-0000-0000-000046520000}"/>
    <cellStyle name="Uwaga 5 4 2 2 6 3 3" xfId="13399" xr:uid="{00000000-0005-0000-0000-000047520000}"/>
    <cellStyle name="Uwaga 5 4 2 2 6 3 3 2" xfId="19873" xr:uid="{00000000-0005-0000-0000-000048520000}"/>
    <cellStyle name="Uwaga 5 4 2 2 6 3 3 2 2" xfId="40378" xr:uid="{14F1DA2E-C6AE-4118-A262-C353D031885D}"/>
    <cellStyle name="Uwaga 5 4 2 2 6 3 3 3" xfId="34259" xr:uid="{3A1AFABD-56D2-4944-9B90-C941CFDD8478}"/>
    <cellStyle name="Uwaga 5 4 2 2 6 3 4" xfId="17383" xr:uid="{00000000-0005-0000-0000-000049520000}"/>
    <cellStyle name="Uwaga 5 4 2 2 6 3 4 2" xfId="38243" xr:uid="{B1F1958D-6ADF-404F-9DD6-A0E97291F136}"/>
    <cellStyle name="Uwaga 5 4 2 2 6 3 5" xfId="29189" xr:uid="{F8E2401F-258A-4C83-AE58-AD7D06CBC8AF}"/>
    <cellStyle name="Uwaga 5 4 2 2 6 4" xfId="7524" xr:uid="{00000000-0005-0000-0000-00004A520000}"/>
    <cellStyle name="Uwaga 5 4 2 2 6 5" xfId="14722" xr:uid="{00000000-0005-0000-0000-00004B520000}"/>
    <cellStyle name="Uwaga 5 4 2 2 6 5 2" xfId="21196" xr:uid="{00000000-0005-0000-0000-00004C520000}"/>
    <cellStyle name="Uwaga 5 4 2 2 6 5 2 2" xfId="41701" xr:uid="{57D2ECAF-EBF6-4071-99C7-6A3201B6A27F}"/>
    <cellStyle name="Uwaga 5 4 2 2 6 5 3" xfId="35582" xr:uid="{A2903DF6-E82F-4633-8593-56AD55087921}"/>
    <cellStyle name="Uwaga 5 4 2 2 6 6" xfId="9597" xr:uid="{00000000-0005-0000-0000-00004D520000}"/>
    <cellStyle name="Uwaga 5 4 2 2 6 6 2" xfId="30484" xr:uid="{A11C1D6B-40D4-4419-9819-B571DA7AC3DA}"/>
    <cellStyle name="Uwaga 5 4 2 2 6 7" xfId="26818" xr:uid="{EB8B1B66-353E-464E-8BCB-36B1BA57C0BD}"/>
    <cellStyle name="Uwaga 5 4 2 2 7" xfId="2480" xr:uid="{00000000-0005-0000-0000-00004E520000}"/>
    <cellStyle name="Uwaga 5 4 2 2 7 2" xfId="5547" xr:uid="{00000000-0005-0000-0000-00004F520000}"/>
    <cellStyle name="Uwaga 5 4 2 2 7 2 2" xfId="7528" xr:uid="{00000000-0005-0000-0000-000050520000}"/>
    <cellStyle name="Uwaga 5 4 2 2 7 2 3" xfId="13398" xr:uid="{00000000-0005-0000-0000-000051520000}"/>
    <cellStyle name="Uwaga 5 4 2 2 7 2 3 2" xfId="19872" xr:uid="{00000000-0005-0000-0000-000052520000}"/>
    <cellStyle name="Uwaga 5 4 2 2 7 2 3 2 2" xfId="40377" xr:uid="{6F7FB818-4DE9-4BAB-A891-1F4686E2D1F1}"/>
    <cellStyle name="Uwaga 5 4 2 2 7 2 3 3" xfId="34258" xr:uid="{0834F634-6DAB-442F-A01A-55BCAB7B3C91}"/>
    <cellStyle name="Uwaga 5 4 2 2 7 2 4" xfId="17382" xr:uid="{00000000-0005-0000-0000-000053520000}"/>
    <cellStyle name="Uwaga 5 4 2 2 7 2 4 2" xfId="38242" xr:uid="{19EB3719-AB7A-4444-A09D-934EC3F54597}"/>
    <cellStyle name="Uwaga 5 4 2 2 7 2 5" xfId="29192" xr:uid="{A94B1C49-D609-4B0E-B5B7-3A54D6A6ECC2}"/>
    <cellStyle name="Uwaga 5 4 2 2 7 3" xfId="5546" xr:uid="{00000000-0005-0000-0000-000054520000}"/>
    <cellStyle name="Uwaga 5 4 2 2 7 3 2" xfId="7529" xr:uid="{00000000-0005-0000-0000-000055520000}"/>
    <cellStyle name="Uwaga 5 4 2 2 7 3 3" xfId="12189" xr:uid="{00000000-0005-0000-0000-000056520000}"/>
    <cellStyle name="Uwaga 5 4 2 2 7 3 3 2" xfId="18663" xr:uid="{00000000-0005-0000-0000-000057520000}"/>
    <cellStyle name="Uwaga 5 4 2 2 7 3 3 2 2" xfId="39168" xr:uid="{66D9F04A-BD25-4773-94D5-C9FCF46BAC5A}"/>
    <cellStyle name="Uwaga 5 4 2 2 7 3 3 3" xfId="33049" xr:uid="{8103EC31-0CEA-46F5-91F8-B532AE7246F7}"/>
    <cellStyle name="Uwaga 5 4 2 2 7 3 4" xfId="10626" xr:uid="{00000000-0005-0000-0000-000058520000}"/>
    <cellStyle name="Uwaga 5 4 2 2 7 3 4 2" xfId="31510" xr:uid="{83494DDD-3C55-4744-9DE8-5D24C2760485}"/>
    <cellStyle name="Uwaga 5 4 2 2 7 3 5" xfId="29191" xr:uid="{A968BC59-08C6-4088-B1A6-D0F2A3AAAD12}"/>
    <cellStyle name="Uwaga 5 4 2 2 7 4" xfId="7527" xr:uid="{00000000-0005-0000-0000-000059520000}"/>
    <cellStyle name="Uwaga 5 4 2 2 7 5" xfId="12850" xr:uid="{00000000-0005-0000-0000-00005A520000}"/>
    <cellStyle name="Uwaga 5 4 2 2 7 5 2" xfId="19324" xr:uid="{00000000-0005-0000-0000-00005B520000}"/>
    <cellStyle name="Uwaga 5 4 2 2 7 5 2 2" xfId="39829" xr:uid="{E30B0A1D-6CB1-43EE-B1FF-57B41AEE21B9}"/>
    <cellStyle name="Uwaga 5 4 2 2 7 5 3" xfId="33710" xr:uid="{4D926555-884F-4B2C-8464-76BBD7515FD8}"/>
    <cellStyle name="Uwaga 5 4 2 2 7 6" xfId="10285" xr:uid="{00000000-0005-0000-0000-00005C520000}"/>
    <cellStyle name="Uwaga 5 4 2 2 7 6 2" xfId="31169" xr:uid="{A6C6E1F6-B4DC-4AB1-B6C5-E8624DEA9B66}"/>
    <cellStyle name="Uwaga 5 4 2 2 7 7" xfId="26819" xr:uid="{CAA2E9C0-7806-4171-AC73-4F5A88D947CE}"/>
    <cellStyle name="Uwaga 5 4 2 2 8" xfId="2481" xr:uid="{00000000-0005-0000-0000-00005D520000}"/>
    <cellStyle name="Uwaga 5 4 2 2 8 2" xfId="5549" xr:uid="{00000000-0005-0000-0000-00005E520000}"/>
    <cellStyle name="Uwaga 5 4 2 2 8 2 2" xfId="7531" xr:uid="{00000000-0005-0000-0000-00005F520000}"/>
    <cellStyle name="Uwaga 5 4 2 2 8 2 3" xfId="13397" xr:uid="{00000000-0005-0000-0000-000060520000}"/>
    <cellStyle name="Uwaga 5 4 2 2 8 2 3 2" xfId="19871" xr:uid="{00000000-0005-0000-0000-000061520000}"/>
    <cellStyle name="Uwaga 5 4 2 2 8 2 3 2 2" xfId="40376" xr:uid="{84D330FA-6ED0-4161-8552-3617C4A3E1EC}"/>
    <cellStyle name="Uwaga 5 4 2 2 8 2 3 3" xfId="34257" xr:uid="{3985622E-1CB8-4A47-901E-8DF02CB212EC}"/>
    <cellStyle name="Uwaga 5 4 2 2 8 2 4" xfId="10624" xr:uid="{00000000-0005-0000-0000-000062520000}"/>
    <cellStyle name="Uwaga 5 4 2 2 8 2 4 2" xfId="31508" xr:uid="{3C4248D0-6532-43CB-B8A6-164F37DF7258}"/>
    <cellStyle name="Uwaga 5 4 2 2 8 2 5" xfId="29194" xr:uid="{94A67FA1-1A8D-4238-B446-A43EEA4B4FBB}"/>
    <cellStyle name="Uwaga 5 4 2 2 8 3" xfId="5548" xr:uid="{00000000-0005-0000-0000-000063520000}"/>
    <cellStyle name="Uwaga 5 4 2 2 8 3 2" xfId="7532" xr:uid="{00000000-0005-0000-0000-000064520000}"/>
    <cellStyle name="Uwaga 5 4 2 2 8 3 3" xfId="13396" xr:uid="{00000000-0005-0000-0000-000065520000}"/>
    <cellStyle name="Uwaga 5 4 2 2 8 3 3 2" xfId="19870" xr:uid="{00000000-0005-0000-0000-000066520000}"/>
    <cellStyle name="Uwaga 5 4 2 2 8 3 3 2 2" xfId="40375" xr:uid="{2B4C3251-C612-47B4-8DD5-727C611BA5E1}"/>
    <cellStyle name="Uwaga 5 4 2 2 8 3 3 3" xfId="34256" xr:uid="{7732DD14-5E14-474B-81C3-3CA20E59C879}"/>
    <cellStyle name="Uwaga 5 4 2 2 8 3 4" xfId="10017" xr:uid="{00000000-0005-0000-0000-000067520000}"/>
    <cellStyle name="Uwaga 5 4 2 2 8 3 4 2" xfId="30901" xr:uid="{9B0D901F-AA46-482A-A1B6-B986FA58143C}"/>
    <cellStyle name="Uwaga 5 4 2 2 8 3 5" xfId="29193" xr:uid="{17F8534B-54CC-4E3E-9E6A-696D3DA7B258}"/>
    <cellStyle name="Uwaga 5 4 2 2 8 4" xfId="7530" xr:uid="{00000000-0005-0000-0000-000068520000}"/>
    <cellStyle name="Uwaga 5 4 2 2 8 5" xfId="15495" xr:uid="{00000000-0005-0000-0000-000069520000}"/>
    <cellStyle name="Uwaga 5 4 2 2 8 5 2" xfId="21969" xr:uid="{00000000-0005-0000-0000-00006A520000}"/>
    <cellStyle name="Uwaga 5 4 2 2 8 5 2 2" xfId="42474" xr:uid="{95D650FE-30B2-4972-80A0-D642DB87A97F}"/>
    <cellStyle name="Uwaga 5 4 2 2 8 5 3" xfId="36355" xr:uid="{8002581E-85B4-412F-BE7C-B02FD574AEDC}"/>
    <cellStyle name="Uwaga 5 4 2 2 8 6" xfId="17041" xr:uid="{00000000-0005-0000-0000-00006B520000}"/>
    <cellStyle name="Uwaga 5 4 2 2 8 6 2" xfId="37901" xr:uid="{27626CD7-1574-40D2-8364-DADAEDD292EF}"/>
    <cellStyle name="Uwaga 5 4 2 2 8 7" xfId="26820" xr:uid="{423BC0F7-3F59-47D3-9895-8B107A72555A}"/>
    <cellStyle name="Uwaga 5 4 2 2 9" xfId="5550" xr:uid="{00000000-0005-0000-0000-00006C520000}"/>
    <cellStyle name="Uwaga 5 4 2 2 9 2" xfId="7533" xr:uid="{00000000-0005-0000-0000-00006D520000}"/>
    <cellStyle name="Uwaga 5 4 2 2 9 3" xfId="12188" xr:uid="{00000000-0005-0000-0000-00006E520000}"/>
    <cellStyle name="Uwaga 5 4 2 2 9 3 2" xfId="18662" xr:uid="{00000000-0005-0000-0000-00006F520000}"/>
    <cellStyle name="Uwaga 5 4 2 2 9 3 2 2" xfId="39167" xr:uid="{F1AAF370-684F-4EE2-9AE6-36C321695A28}"/>
    <cellStyle name="Uwaga 5 4 2 2 9 3 3" xfId="33048" xr:uid="{335BCD3D-CFDE-47C6-987B-E8DE888F0CF0}"/>
    <cellStyle name="Uwaga 5 4 2 2 9 4" xfId="16820" xr:uid="{00000000-0005-0000-0000-000070520000}"/>
    <cellStyle name="Uwaga 5 4 2 2 9 4 2" xfId="37680" xr:uid="{6006FE5B-B67A-47F7-82C9-B97BFC8E7B56}"/>
    <cellStyle name="Uwaga 5 4 2 2 9 5" xfId="29195" xr:uid="{1561B005-FA9E-4876-932E-8C49BD994E11}"/>
    <cellStyle name="Uwaga 5 4 2 3" xfId="2482" xr:uid="{00000000-0005-0000-0000-000071520000}"/>
    <cellStyle name="Uwaga 5 4 2 3 2" xfId="5552" xr:uid="{00000000-0005-0000-0000-000072520000}"/>
    <cellStyle name="Uwaga 5 4 2 3 2 2" xfId="7535" xr:uid="{00000000-0005-0000-0000-000073520000}"/>
    <cellStyle name="Uwaga 5 4 2 3 2 3" xfId="13395" xr:uid="{00000000-0005-0000-0000-000074520000}"/>
    <cellStyle name="Uwaga 5 4 2 3 2 3 2" xfId="19869" xr:uid="{00000000-0005-0000-0000-000075520000}"/>
    <cellStyle name="Uwaga 5 4 2 3 2 3 2 2" xfId="40374" xr:uid="{A9C84AC2-43ED-49E4-BF4E-0F20A421C87C}"/>
    <cellStyle name="Uwaga 5 4 2 3 2 3 3" xfId="34255" xr:uid="{D9D496D2-F9E9-403C-A513-F37D26752746}"/>
    <cellStyle name="Uwaga 5 4 2 3 2 4" xfId="17384" xr:uid="{00000000-0005-0000-0000-000076520000}"/>
    <cellStyle name="Uwaga 5 4 2 3 2 4 2" xfId="38244" xr:uid="{6E121884-2B09-4478-84BF-8516121821CA}"/>
    <cellStyle name="Uwaga 5 4 2 3 2 5" xfId="29197" xr:uid="{BFDD13A9-D2D0-46AD-AD49-0390B2A6B56F}"/>
    <cellStyle name="Uwaga 5 4 2 3 3" xfId="5551" xr:uid="{00000000-0005-0000-0000-000077520000}"/>
    <cellStyle name="Uwaga 5 4 2 3 3 2" xfId="7536" xr:uid="{00000000-0005-0000-0000-000078520000}"/>
    <cellStyle name="Uwaga 5 4 2 3 3 3" xfId="13394" xr:uid="{00000000-0005-0000-0000-000079520000}"/>
    <cellStyle name="Uwaga 5 4 2 3 3 3 2" xfId="19868" xr:uid="{00000000-0005-0000-0000-00007A520000}"/>
    <cellStyle name="Uwaga 5 4 2 3 3 3 2 2" xfId="40373" xr:uid="{99DBA129-BB40-4B42-8CFD-B6CFAC212BA9}"/>
    <cellStyle name="Uwaga 5 4 2 3 3 3 3" xfId="34254" xr:uid="{58DF2F42-0A95-4814-94FF-30D4B3CC0B75}"/>
    <cellStyle name="Uwaga 5 4 2 3 3 4" xfId="10019" xr:uid="{00000000-0005-0000-0000-00007B520000}"/>
    <cellStyle name="Uwaga 5 4 2 3 3 4 2" xfId="30903" xr:uid="{9F3E39DB-3581-4742-B7A3-E94C369FFC9C}"/>
    <cellStyle name="Uwaga 5 4 2 3 3 5" xfId="29196" xr:uid="{FFC33A6D-23DA-49B1-9E11-67AFF94C3B5F}"/>
    <cellStyle name="Uwaga 5 4 2 3 4" xfId="7534" xr:uid="{00000000-0005-0000-0000-00007C520000}"/>
    <cellStyle name="Uwaga 5 4 2 3 5" xfId="15497" xr:uid="{00000000-0005-0000-0000-00007D520000}"/>
    <cellStyle name="Uwaga 5 4 2 3 5 2" xfId="21971" xr:uid="{00000000-0005-0000-0000-00007E520000}"/>
    <cellStyle name="Uwaga 5 4 2 3 5 2 2" xfId="42476" xr:uid="{796D7A9A-FF3C-4331-BC86-DC2E119FBEC5}"/>
    <cellStyle name="Uwaga 5 4 2 3 5 3" xfId="36357" xr:uid="{982DD551-24C7-4C47-92BB-5D46CAA2838A}"/>
    <cellStyle name="Uwaga 5 4 2 3 6" xfId="8743" xr:uid="{00000000-0005-0000-0000-00007F520000}"/>
    <cellStyle name="Uwaga 5 4 2 3 6 2" xfId="29642" xr:uid="{1BA7C3A6-6A26-4CDB-AB2B-B48B1A45D5A7}"/>
    <cellStyle name="Uwaga 5 4 2 3 7" xfId="26821" xr:uid="{D105E0D1-2BAA-477B-A7C8-E33F212B42DF}"/>
    <cellStyle name="Uwaga 5 4 2 4" xfId="2483" xr:uid="{00000000-0005-0000-0000-000080520000}"/>
    <cellStyle name="Uwaga 5 4 2 4 2" xfId="5554" xr:uid="{00000000-0005-0000-0000-000081520000}"/>
    <cellStyle name="Uwaga 5 4 2 4 2 2" xfId="7538" xr:uid="{00000000-0005-0000-0000-000082520000}"/>
    <cellStyle name="Uwaga 5 4 2 4 2 3" xfId="13392" xr:uid="{00000000-0005-0000-0000-000083520000}"/>
    <cellStyle name="Uwaga 5 4 2 4 2 3 2" xfId="19866" xr:uid="{00000000-0005-0000-0000-000084520000}"/>
    <cellStyle name="Uwaga 5 4 2 4 2 3 2 2" xfId="40371" xr:uid="{AC42B6DE-208C-4E88-A24E-524C336E3806}"/>
    <cellStyle name="Uwaga 5 4 2 4 2 3 3" xfId="34252" xr:uid="{C6757EC0-68F6-4C17-BF76-DBD9127EEC3F}"/>
    <cellStyle name="Uwaga 5 4 2 4 2 4" xfId="9421" xr:uid="{00000000-0005-0000-0000-000085520000}"/>
    <cellStyle name="Uwaga 5 4 2 4 2 4 2" xfId="30320" xr:uid="{7A910156-F93C-4C95-BEFA-0685AEED8027}"/>
    <cellStyle name="Uwaga 5 4 2 4 2 5" xfId="29199" xr:uid="{23888FA1-A2D6-461E-A27B-CCEF8BB6C130}"/>
    <cellStyle name="Uwaga 5 4 2 4 3" xfId="5553" xr:uid="{00000000-0005-0000-0000-000086520000}"/>
    <cellStyle name="Uwaga 5 4 2 4 3 2" xfId="7539" xr:uid="{00000000-0005-0000-0000-000087520000}"/>
    <cellStyle name="Uwaga 5 4 2 4 3 3" xfId="12187" xr:uid="{00000000-0005-0000-0000-000088520000}"/>
    <cellStyle name="Uwaga 5 4 2 4 3 3 2" xfId="18661" xr:uid="{00000000-0005-0000-0000-000089520000}"/>
    <cellStyle name="Uwaga 5 4 2 4 3 3 2 2" xfId="39166" xr:uid="{CF89F976-CE2C-4F46-9D86-DEDA761BFAF3}"/>
    <cellStyle name="Uwaga 5 4 2 4 3 3 3" xfId="33047" xr:uid="{B4DEF4BA-CE63-4DA6-BDBD-AAF61E345D8E}"/>
    <cellStyle name="Uwaga 5 4 2 4 3 4" xfId="9009" xr:uid="{00000000-0005-0000-0000-00008A520000}"/>
    <cellStyle name="Uwaga 5 4 2 4 3 4 2" xfId="29908" xr:uid="{E6A81919-C019-40C5-ACC4-CE87413F686E}"/>
    <cellStyle name="Uwaga 5 4 2 4 3 5" xfId="29198" xr:uid="{E1E7309C-8474-4466-9CD7-CA56D2BC4B96}"/>
    <cellStyle name="Uwaga 5 4 2 4 4" xfId="7537" xr:uid="{00000000-0005-0000-0000-00008B520000}"/>
    <cellStyle name="Uwaga 5 4 2 4 5" xfId="14719" xr:uid="{00000000-0005-0000-0000-00008C520000}"/>
    <cellStyle name="Uwaga 5 4 2 4 5 2" xfId="21193" xr:uid="{00000000-0005-0000-0000-00008D520000}"/>
    <cellStyle name="Uwaga 5 4 2 4 5 2 2" xfId="41698" xr:uid="{F78CD465-3BF1-440D-A8AF-B71F2068723B}"/>
    <cellStyle name="Uwaga 5 4 2 4 5 3" xfId="35579" xr:uid="{7489C202-9BFB-40AD-B495-F53337A5BBB2}"/>
    <cellStyle name="Uwaga 5 4 2 4 6" xfId="9249" xr:uid="{00000000-0005-0000-0000-00008E520000}"/>
    <cellStyle name="Uwaga 5 4 2 4 6 2" xfId="30148" xr:uid="{E97BFBED-6A05-4792-9A4D-29544C06F05A}"/>
    <cellStyle name="Uwaga 5 4 2 4 7" xfId="26822" xr:uid="{8FDAB949-4A30-4539-A6D5-10885D38D5B0}"/>
    <cellStyle name="Uwaga 5 4 2 5" xfId="2484" xr:uid="{00000000-0005-0000-0000-00008F520000}"/>
    <cellStyle name="Uwaga 5 4 2 5 2" xfId="5556" xr:uid="{00000000-0005-0000-0000-000090520000}"/>
    <cellStyle name="Uwaga 5 4 2 5 2 2" xfId="7541" xr:uid="{00000000-0005-0000-0000-000091520000}"/>
    <cellStyle name="Uwaga 5 4 2 5 2 3" xfId="12186" xr:uid="{00000000-0005-0000-0000-000092520000}"/>
    <cellStyle name="Uwaga 5 4 2 5 2 3 2" xfId="18660" xr:uid="{00000000-0005-0000-0000-000093520000}"/>
    <cellStyle name="Uwaga 5 4 2 5 2 3 2 2" xfId="39165" xr:uid="{8FE7D9E2-2DB6-4E94-88FA-196CDA878106}"/>
    <cellStyle name="Uwaga 5 4 2 5 2 3 3" xfId="33046" xr:uid="{4FC7FB20-BFCF-4B1A-B133-BAA6A6BFA9BD}"/>
    <cellStyle name="Uwaga 5 4 2 5 2 4" xfId="10020" xr:uid="{00000000-0005-0000-0000-000094520000}"/>
    <cellStyle name="Uwaga 5 4 2 5 2 4 2" xfId="30904" xr:uid="{7DD89501-9D8A-477D-BA91-A28208EF4873}"/>
    <cellStyle name="Uwaga 5 4 2 5 2 5" xfId="29201" xr:uid="{626CBDC9-FB9A-4752-A155-5D784E4300A4}"/>
    <cellStyle name="Uwaga 5 4 2 5 3" xfId="5555" xr:uid="{00000000-0005-0000-0000-000095520000}"/>
    <cellStyle name="Uwaga 5 4 2 5 3 2" xfId="7542" xr:uid="{00000000-0005-0000-0000-000096520000}"/>
    <cellStyle name="Uwaga 5 4 2 5 3 3" xfId="13393" xr:uid="{00000000-0005-0000-0000-000097520000}"/>
    <cellStyle name="Uwaga 5 4 2 5 3 3 2" xfId="19867" xr:uid="{00000000-0005-0000-0000-000098520000}"/>
    <cellStyle name="Uwaga 5 4 2 5 3 3 2 2" xfId="40372" xr:uid="{A613A54F-05EB-4122-8814-29C95BC80F16}"/>
    <cellStyle name="Uwaga 5 4 2 5 3 3 3" xfId="34253" xr:uid="{A0A6CC4A-4459-4920-8145-4B4DED9E77B0}"/>
    <cellStyle name="Uwaga 5 4 2 5 3 4" xfId="16710" xr:uid="{00000000-0005-0000-0000-000099520000}"/>
    <cellStyle name="Uwaga 5 4 2 5 3 4 2" xfId="37570" xr:uid="{26CC016E-1A9C-4344-9B28-A8D66B5FABC8}"/>
    <cellStyle name="Uwaga 5 4 2 5 3 5" xfId="29200" xr:uid="{D82B8727-8AB3-44FB-9961-996C81AF6651}"/>
    <cellStyle name="Uwaga 5 4 2 5 4" xfId="7540" xr:uid="{00000000-0005-0000-0000-00009A520000}"/>
    <cellStyle name="Uwaga 5 4 2 5 5" xfId="15496" xr:uid="{00000000-0005-0000-0000-00009B520000}"/>
    <cellStyle name="Uwaga 5 4 2 5 5 2" xfId="21970" xr:uid="{00000000-0005-0000-0000-00009C520000}"/>
    <cellStyle name="Uwaga 5 4 2 5 5 2 2" xfId="42475" xr:uid="{BFAD5443-B7D7-4D39-8175-BA7384A14839}"/>
    <cellStyle name="Uwaga 5 4 2 5 5 3" xfId="36356" xr:uid="{42DA7658-F50F-4A5C-8953-DEB9943B3913}"/>
    <cellStyle name="Uwaga 5 4 2 5 6" xfId="11151" xr:uid="{00000000-0005-0000-0000-00009D520000}"/>
    <cellStyle name="Uwaga 5 4 2 5 6 2" xfId="32014" xr:uid="{64B27601-64CD-48D0-9A0E-4F41CBE2A844}"/>
    <cellStyle name="Uwaga 5 4 2 5 7" xfId="26823" xr:uid="{E7EE7FAE-4DA3-4CDD-844F-245EC8FD83E4}"/>
    <cellStyle name="Uwaga 5 4 2 6" xfId="2485" xr:uid="{00000000-0005-0000-0000-00009E520000}"/>
    <cellStyle name="Uwaga 5 4 2 6 2" xfId="5558" xr:uid="{00000000-0005-0000-0000-00009F520000}"/>
    <cellStyle name="Uwaga 5 4 2 6 2 2" xfId="7544" xr:uid="{00000000-0005-0000-0000-0000A0520000}"/>
    <cellStyle name="Uwaga 5 4 2 6 2 3" xfId="13391" xr:uid="{00000000-0005-0000-0000-0000A1520000}"/>
    <cellStyle name="Uwaga 5 4 2 6 2 3 2" xfId="19865" xr:uid="{00000000-0005-0000-0000-0000A2520000}"/>
    <cellStyle name="Uwaga 5 4 2 6 2 3 2 2" xfId="40370" xr:uid="{E193D864-B21A-47DC-B0CA-DD470078CFEB}"/>
    <cellStyle name="Uwaga 5 4 2 6 2 3 3" xfId="34251" xr:uid="{70B13E6F-5BE4-4ACC-A3D3-01DF844B3958}"/>
    <cellStyle name="Uwaga 5 4 2 6 2 4" xfId="11278" xr:uid="{00000000-0005-0000-0000-0000A3520000}"/>
    <cellStyle name="Uwaga 5 4 2 6 2 4 2" xfId="32141" xr:uid="{14646189-DD73-4C85-95BF-36FB52C01BF1}"/>
    <cellStyle name="Uwaga 5 4 2 6 2 5" xfId="29203" xr:uid="{34C1F66D-2781-4AB7-851C-FB6DBD6C9909}"/>
    <cellStyle name="Uwaga 5 4 2 6 3" xfId="5557" xr:uid="{00000000-0005-0000-0000-0000A4520000}"/>
    <cellStyle name="Uwaga 5 4 2 6 3 2" xfId="7545" xr:uid="{00000000-0005-0000-0000-0000A5520000}"/>
    <cellStyle name="Uwaga 5 4 2 6 3 3" xfId="13390" xr:uid="{00000000-0005-0000-0000-0000A6520000}"/>
    <cellStyle name="Uwaga 5 4 2 6 3 3 2" xfId="19864" xr:uid="{00000000-0005-0000-0000-0000A7520000}"/>
    <cellStyle name="Uwaga 5 4 2 6 3 3 2 2" xfId="40369" xr:uid="{9C4CBA75-4B2D-450C-8D7D-62E91F7F7B68}"/>
    <cellStyle name="Uwaga 5 4 2 6 3 3 3" xfId="34250" xr:uid="{76376AA5-712B-45D7-B7F6-A30F90E1C737}"/>
    <cellStyle name="Uwaga 5 4 2 6 3 4" xfId="10623" xr:uid="{00000000-0005-0000-0000-0000A8520000}"/>
    <cellStyle name="Uwaga 5 4 2 6 3 4 2" xfId="31507" xr:uid="{690F03F7-1DF4-4A47-89BA-EC6B39467B6E}"/>
    <cellStyle name="Uwaga 5 4 2 6 3 5" xfId="29202" xr:uid="{31D35A39-971E-4DC1-B2DC-E4602794CB8A}"/>
    <cellStyle name="Uwaga 5 4 2 6 4" xfId="7543" xr:uid="{00000000-0005-0000-0000-0000A9520000}"/>
    <cellStyle name="Uwaga 5 4 2 6 5" xfId="14720" xr:uid="{00000000-0005-0000-0000-0000AA520000}"/>
    <cellStyle name="Uwaga 5 4 2 6 5 2" xfId="21194" xr:uid="{00000000-0005-0000-0000-0000AB520000}"/>
    <cellStyle name="Uwaga 5 4 2 6 5 2 2" xfId="41699" xr:uid="{C90EA94C-844E-4D7A-8E0A-F1FF7C8A9F9A}"/>
    <cellStyle name="Uwaga 5 4 2 6 5 3" xfId="35580" xr:uid="{0A542765-2E5D-4115-8279-35C5A5383027}"/>
    <cellStyle name="Uwaga 5 4 2 6 6" xfId="17725" xr:uid="{00000000-0005-0000-0000-0000AC520000}"/>
    <cellStyle name="Uwaga 5 4 2 6 6 2" xfId="38585" xr:uid="{D8C45057-A4C8-445B-8A3C-6485F811642B}"/>
    <cellStyle name="Uwaga 5 4 2 6 7" xfId="26824" xr:uid="{52C9013F-4A26-47B0-902A-F5D68DBD5D49}"/>
    <cellStyle name="Uwaga 5 4 2 7" xfId="2486" xr:uid="{00000000-0005-0000-0000-0000AD520000}"/>
    <cellStyle name="Uwaga 5 4 2 7 2" xfId="5560" xr:uid="{00000000-0005-0000-0000-0000AE520000}"/>
    <cellStyle name="Uwaga 5 4 2 7 2 2" xfId="7547" xr:uid="{00000000-0005-0000-0000-0000AF520000}"/>
    <cellStyle name="Uwaga 5 4 2 7 2 3" xfId="13388" xr:uid="{00000000-0005-0000-0000-0000B0520000}"/>
    <cellStyle name="Uwaga 5 4 2 7 2 3 2" xfId="19862" xr:uid="{00000000-0005-0000-0000-0000B1520000}"/>
    <cellStyle name="Uwaga 5 4 2 7 2 3 2 2" xfId="40367" xr:uid="{979A5473-0A31-42F4-827A-C1423630BC0C}"/>
    <cellStyle name="Uwaga 5 4 2 7 2 3 3" xfId="34248" xr:uid="{D366A56F-BCA2-4B2D-8CA8-4D7CD5AB58BC}"/>
    <cellStyle name="Uwaga 5 4 2 7 2 4" xfId="17856" xr:uid="{00000000-0005-0000-0000-0000B2520000}"/>
    <cellStyle name="Uwaga 5 4 2 7 2 4 2" xfId="38716" xr:uid="{DDE974B5-2C7F-4BEA-BFAB-0549F010D350}"/>
    <cellStyle name="Uwaga 5 4 2 7 2 5" xfId="29205" xr:uid="{906E367A-C193-485C-8385-4B6DCE44B6C2}"/>
    <cellStyle name="Uwaga 5 4 2 7 3" xfId="5559" xr:uid="{00000000-0005-0000-0000-0000B3520000}"/>
    <cellStyle name="Uwaga 5 4 2 7 3 2" xfId="7548" xr:uid="{00000000-0005-0000-0000-0000B4520000}"/>
    <cellStyle name="Uwaga 5 4 2 7 3 3" xfId="12185" xr:uid="{00000000-0005-0000-0000-0000B5520000}"/>
    <cellStyle name="Uwaga 5 4 2 7 3 3 2" xfId="18659" xr:uid="{00000000-0005-0000-0000-0000B6520000}"/>
    <cellStyle name="Uwaga 5 4 2 7 3 3 2 2" xfId="39164" xr:uid="{41443D2F-1DD1-429C-9C80-2C0FD57EE1D2}"/>
    <cellStyle name="Uwaga 5 4 2 7 3 3 3" xfId="33045" xr:uid="{C1FFDF1C-3888-4CA8-8F46-E58A40E2113B}"/>
    <cellStyle name="Uwaga 5 4 2 7 3 4" xfId="9531" xr:uid="{00000000-0005-0000-0000-0000B7520000}"/>
    <cellStyle name="Uwaga 5 4 2 7 3 4 2" xfId="30430" xr:uid="{0152A3E7-605B-4922-BA2E-D470CA0414DB}"/>
    <cellStyle name="Uwaga 5 4 2 7 3 5" xfId="29204" xr:uid="{4B65420E-40C8-4B0E-90AD-42460D523010}"/>
    <cellStyle name="Uwaga 5 4 2 7 4" xfId="7546" xr:uid="{00000000-0005-0000-0000-0000B8520000}"/>
    <cellStyle name="Uwaga 5 4 2 7 5" xfId="12849" xr:uid="{00000000-0005-0000-0000-0000B9520000}"/>
    <cellStyle name="Uwaga 5 4 2 7 5 2" xfId="19323" xr:uid="{00000000-0005-0000-0000-0000BA520000}"/>
    <cellStyle name="Uwaga 5 4 2 7 5 2 2" xfId="39828" xr:uid="{A633B0B7-CE16-4614-8DCC-007E2DEB255D}"/>
    <cellStyle name="Uwaga 5 4 2 7 5 3" xfId="33709" xr:uid="{960FA7AA-ED0A-4A22-BDE5-247528C44E1B}"/>
    <cellStyle name="Uwaga 5 4 2 7 6" xfId="8744" xr:uid="{00000000-0005-0000-0000-0000BB520000}"/>
    <cellStyle name="Uwaga 5 4 2 7 6 2" xfId="29643" xr:uid="{DDCB731C-B1C0-4A47-8450-A6A0A0E5ABB1}"/>
    <cellStyle name="Uwaga 5 4 2 7 7" xfId="26825" xr:uid="{2BFF686F-C751-49F1-8552-F07D86938FF2}"/>
    <cellStyle name="Uwaga 5 4 2 8" xfId="2487" xr:uid="{00000000-0005-0000-0000-0000BC520000}"/>
    <cellStyle name="Uwaga 5 4 2 8 2" xfId="5562" xr:uid="{00000000-0005-0000-0000-0000BD520000}"/>
    <cellStyle name="Uwaga 5 4 2 8 2 2" xfId="7550" xr:uid="{00000000-0005-0000-0000-0000BE520000}"/>
    <cellStyle name="Uwaga 5 4 2 8 2 3" xfId="12184" xr:uid="{00000000-0005-0000-0000-0000BF520000}"/>
    <cellStyle name="Uwaga 5 4 2 8 2 3 2" xfId="18658" xr:uid="{00000000-0005-0000-0000-0000C0520000}"/>
    <cellStyle name="Uwaga 5 4 2 8 2 3 2 2" xfId="39163" xr:uid="{9710BAB7-17EB-4289-8B39-2160B8287A12}"/>
    <cellStyle name="Uwaga 5 4 2 8 2 3 3" xfId="33044" xr:uid="{95D905C3-565A-4C5F-B559-474D27EA5934}"/>
    <cellStyle name="Uwaga 5 4 2 8 2 4" xfId="17394" xr:uid="{00000000-0005-0000-0000-0000C1520000}"/>
    <cellStyle name="Uwaga 5 4 2 8 2 4 2" xfId="38254" xr:uid="{2C593E6C-D161-4BF8-9C32-0A97BDA58816}"/>
    <cellStyle name="Uwaga 5 4 2 8 2 5" xfId="29207" xr:uid="{3666F0AA-6223-4588-805A-B647AF531DC8}"/>
    <cellStyle name="Uwaga 5 4 2 8 3" xfId="5561" xr:uid="{00000000-0005-0000-0000-0000C2520000}"/>
    <cellStyle name="Uwaga 5 4 2 8 3 2" xfId="7551" xr:uid="{00000000-0005-0000-0000-0000C3520000}"/>
    <cellStyle name="Uwaga 5 4 2 8 3 3" xfId="13389" xr:uid="{00000000-0005-0000-0000-0000C4520000}"/>
    <cellStyle name="Uwaga 5 4 2 8 3 3 2" xfId="19863" xr:uid="{00000000-0005-0000-0000-0000C5520000}"/>
    <cellStyle name="Uwaga 5 4 2 8 3 3 2 2" xfId="40368" xr:uid="{CABECD3E-262C-4D02-A55F-3ED2B05F4BD6}"/>
    <cellStyle name="Uwaga 5 4 2 8 3 3 3" xfId="34249" xr:uid="{CDCC67CD-3417-487B-B72F-3C85E3E8E780}"/>
    <cellStyle name="Uwaga 5 4 2 8 3 4" xfId="10034" xr:uid="{00000000-0005-0000-0000-0000C6520000}"/>
    <cellStyle name="Uwaga 5 4 2 8 3 4 2" xfId="30918" xr:uid="{125A21F1-4A81-47A6-B01E-86B9AE4998BF}"/>
    <cellStyle name="Uwaga 5 4 2 8 3 5" xfId="29206" xr:uid="{88D7FE80-B888-4C97-B2EA-A86D916D3D9D}"/>
    <cellStyle name="Uwaga 5 4 2 8 4" xfId="7549" xr:uid="{00000000-0005-0000-0000-0000C7520000}"/>
    <cellStyle name="Uwaga 5 4 2 8 5" xfId="15492" xr:uid="{00000000-0005-0000-0000-0000C8520000}"/>
    <cellStyle name="Uwaga 5 4 2 8 5 2" xfId="21966" xr:uid="{00000000-0005-0000-0000-0000C9520000}"/>
    <cellStyle name="Uwaga 5 4 2 8 5 2 2" xfId="42471" xr:uid="{935CC5A2-C5C7-4944-B6B3-55C0F448D121}"/>
    <cellStyle name="Uwaga 5 4 2 8 5 3" xfId="36352" xr:uid="{5AF4B1E3-7D08-411D-AB74-3D389D1624DA}"/>
    <cellStyle name="Uwaga 5 4 2 8 6" xfId="17043" xr:uid="{00000000-0005-0000-0000-0000CA520000}"/>
    <cellStyle name="Uwaga 5 4 2 8 6 2" xfId="37903" xr:uid="{E8ADDCBC-A1A9-4628-AB49-21E365BF61F4}"/>
    <cellStyle name="Uwaga 5 4 2 8 7" xfId="26826" xr:uid="{A5D7B762-D1DD-4636-B2BD-77AFF7075544}"/>
    <cellStyle name="Uwaga 5 4 2 9" xfId="5563" xr:uid="{00000000-0005-0000-0000-0000CB520000}"/>
    <cellStyle name="Uwaga 5 4 2 9 2" xfId="7552" xr:uid="{00000000-0005-0000-0000-0000CC520000}"/>
    <cellStyle name="Uwaga 5 4 2 9 3" xfId="13386" xr:uid="{00000000-0005-0000-0000-0000CD520000}"/>
    <cellStyle name="Uwaga 5 4 2 9 3 2" xfId="19860" xr:uid="{00000000-0005-0000-0000-0000CE520000}"/>
    <cellStyle name="Uwaga 5 4 2 9 3 2 2" xfId="40365" xr:uid="{BFA33FF6-EE26-4BD5-9AA0-00B2A5EE4CC5}"/>
    <cellStyle name="Uwaga 5 4 2 9 3 3" xfId="34246" xr:uid="{06660D5F-47FC-4230-A9F7-776A28AD4FE8}"/>
    <cellStyle name="Uwaga 5 4 2 9 4" xfId="9010" xr:uid="{00000000-0005-0000-0000-0000CF520000}"/>
    <cellStyle name="Uwaga 5 4 2 9 4 2" xfId="29909" xr:uid="{A75E54FB-0093-4894-BCF7-5C63E9B1E668}"/>
    <cellStyle name="Uwaga 5 4 2 9 5" xfId="29208" xr:uid="{14FB8C7E-4BAE-4E1A-9222-F468F6B95D4B}"/>
    <cellStyle name="Uwaga 5 4 3" xfId="2488" xr:uid="{00000000-0005-0000-0000-0000D0520000}"/>
    <cellStyle name="Uwaga 5 4 3 10" xfId="5564" xr:uid="{00000000-0005-0000-0000-0000D1520000}"/>
    <cellStyle name="Uwaga 5 4 3 10 2" xfId="7554" xr:uid="{00000000-0005-0000-0000-0000D2520000}"/>
    <cellStyle name="Uwaga 5 4 3 10 3" xfId="13387" xr:uid="{00000000-0005-0000-0000-0000D3520000}"/>
    <cellStyle name="Uwaga 5 4 3 10 3 2" xfId="19861" xr:uid="{00000000-0005-0000-0000-0000D4520000}"/>
    <cellStyle name="Uwaga 5 4 3 10 3 2 2" xfId="40366" xr:uid="{565C67E0-90B0-4C73-84AE-D45725341BAE}"/>
    <cellStyle name="Uwaga 5 4 3 10 3 3" xfId="34247" xr:uid="{058AA26E-1041-4E75-8F3D-67A2ACE313FF}"/>
    <cellStyle name="Uwaga 5 4 3 10 4" xfId="10634" xr:uid="{00000000-0005-0000-0000-0000D5520000}"/>
    <cellStyle name="Uwaga 5 4 3 10 4 2" xfId="31518" xr:uid="{87FB4F70-59AE-48A3-8359-2BA528451EB7}"/>
    <cellStyle name="Uwaga 5 4 3 10 5" xfId="29209" xr:uid="{46734F02-D6BD-42C1-8411-CBC72B2B4F45}"/>
    <cellStyle name="Uwaga 5 4 3 11" xfId="7553" xr:uid="{00000000-0005-0000-0000-0000D6520000}"/>
    <cellStyle name="Uwaga 5 4 3 12" xfId="15494" xr:uid="{00000000-0005-0000-0000-0000D7520000}"/>
    <cellStyle name="Uwaga 5 4 3 12 2" xfId="21968" xr:uid="{00000000-0005-0000-0000-0000D8520000}"/>
    <cellStyle name="Uwaga 5 4 3 12 2 2" xfId="42473" xr:uid="{4A15C33B-E81E-49B9-B535-181307D64E7F}"/>
    <cellStyle name="Uwaga 5 4 3 12 3" xfId="36354" xr:uid="{536E7E98-5C58-4B57-AF80-FC5246214148}"/>
    <cellStyle name="Uwaga 5 4 3 13" xfId="9599" xr:uid="{00000000-0005-0000-0000-0000D9520000}"/>
    <cellStyle name="Uwaga 5 4 3 13 2" xfId="30486" xr:uid="{B82D3AD1-5C95-4C0B-8505-A0112156D723}"/>
    <cellStyle name="Uwaga 5 4 3 14" xfId="26827" xr:uid="{97BA4778-F69F-458E-B0ED-7B06FB35A0C7}"/>
    <cellStyle name="Uwaga 5 4 3 2" xfId="2489" xr:uid="{00000000-0005-0000-0000-0000DA520000}"/>
    <cellStyle name="Uwaga 5 4 3 2 10" xfId="5565" xr:uid="{00000000-0005-0000-0000-0000DB520000}"/>
    <cellStyle name="Uwaga 5 4 3 2 10 2" xfId="7556" xr:uid="{00000000-0005-0000-0000-0000DC520000}"/>
    <cellStyle name="Uwaga 5 4 3 2 10 3" xfId="12183" xr:uid="{00000000-0005-0000-0000-0000DD520000}"/>
    <cellStyle name="Uwaga 5 4 3 2 10 3 2" xfId="18657" xr:uid="{00000000-0005-0000-0000-0000DE520000}"/>
    <cellStyle name="Uwaga 5 4 3 2 10 3 2 2" xfId="39162" xr:uid="{032E6899-1CE8-42DD-8EC2-9FC7773AF689}"/>
    <cellStyle name="Uwaga 5 4 3 2 10 3 3" xfId="33043" xr:uid="{43BD2726-F8FE-4C92-B497-B80BA64B150F}"/>
    <cellStyle name="Uwaga 5 4 3 2 10 4" xfId="16711" xr:uid="{00000000-0005-0000-0000-0000DF520000}"/>
    <cellStyle name="Uwaga 5 4 3 2 10 4 2" xfId="37571" xr:uid="{15245686-8902-43C6-9DC1-CF1FF24DD473}"/>
    <cellStyle name="Uwaga 5 4 3 2 10 5" xfId="29210" xr:uid="{AD327D86-36B3-47DB-84E0-1A1748488ED2}"/>
    <cellStyle name="Uwaga 5 4 3 2 11" xfId="7555" xr:uid="{00000000-0005-0000-0000-0000E0520000}"/>
    <cellStyle name="Uwaga 5 4 3 2 12" xfId="14717" xr:uid="{00000000-0005-0000-0000-0000E1520000}"/>
    <cellStyle name="Uwaga 5 4 3 2 12 2" xfId="21191" xr:uid="{00000000-0005-0000-0000-0000E2520000}"/>
    <cellStyle name="Uwaga 5 4 3 2 12 2 2" xfId="41696" xr:uid="{6119A129-DCB7-433B-B23B-4953AEC8CE36}"/>
    <cellStyle name="Uwaga 5 4 3 2 12 3" xfId="35577" xr:uid="{C0E95F69-F0EE-4F6E-8131-47033114401A}"/>
    <cellStyle name="Uwaga 5 4 3 2 13" xfId="9250" xr:uid="{00000000-0005-0000-0000-0000E3520000}"/>
    <cellStyle name="Uwaga 5 4 3 2 13 2" xfId="30149" xr:uid="{E1130F3E-01E8-41B7-AA94-8DB05D3D86BC}"/>
    <cellStyle name="Uwaga 5 4 3 2 14" xfId="26828" xr:uid="{D7B8C75D-D4E6-4A67-A954-86814631CB52}"/>
    <cellStyle name="Uwaga 5 4 3 2 2" xfId="2490" xr:uid="{00000000-0005-0000-0000-0000E4520000}"/>
    <cellStyle name="Uwaga 5 4 3 2 2 2" xfId="5567" xr:uid="{00000000-0005-0000-0000-0000E5520000}"/>
    <cellStyle name="Uwaga 5 4 3 2 2 2 2" xfId="7558" xr:uid="{00000000-0005-0000-0000-0000E6520000}"/>
    <cellStyle name="Uwaga 5 4 3 2 2 2 3" xfId="13385" xr:uid="{00000000-0005-0000-0000-0000E7520000}"/>
    <cellStyle name="Uwaga 5 4 3 2 2 2 3 2" xfId="19859" xr:uid="{00000000-0005-0000-0000-0000E8520000}"/>
    <cellStyle name="Uwaga 5 4 3 2 2 2 3 2 2" xfId="40364" xr:uid="{BDB1C61A-F2DA-4919-A5C0-633B8F5A34A4}"/>
    <cellStyle name="Uwaga 5 4 3 2 2 2 3 3" xfId="34245" xr:uid="{B6411AB4-149A-4B83-8521-05735BEEBECD}"/>
    <cellStyle name="Uwaga 5 4 3 2 2 2 4" xfId="10625" xr:uid="{00000000-0005-0000-0000-0000E9520000}"/>
    <cellStyle name="Uwaga 5 4 3 2 2 2 4 2" xfId="31509" xr:uid="{C2F98CD7-5FC4-48DA-AF23-218B874223E2}"/>
    <cellStyle name="Uwaga 5 4 3 2 2 2 5" xfId="29212" xr:uid="{8E41E639-36B2-4F63-9D3B-AD46E8F0AB5A}"/>
    <cellStyle name="Uwaga 5 4 3 2 2 3" xfId="5566" xr:uid="{00000000-0005-0000-0000-0000EA520000}"/>
    <cellStyle name="Uwaga 5 4 3 2 2 3 2" xfId="7559" xr:uid="{00000000-0005-0000-0000-0000EB520000}"/>
    <cellStyle name="Uwaga 5 4 3 2 2 3 3" xfId="13384" xr:uid="{00000000-0005-0000-0000-0000EC520000}"/>
    <cellStyle name="Uwaga 5 4 3 2 2 3 3 2" xfId="19858" xr:uid="{00000000-0005-0000-0000-0000ED520000}"/>
    <cellStyle name="Uwaga 5 4 3 2 2 3 3 2 2" xfId="40363" xr:uid="{1B588F6E-331A-46C7-93AD-F416023E00EC}"/>
    <cellStyle name="Uwaga 5 4 3 2 2 3 3 3" xfId="34244" xr:uid="{E232E78A-1367-4AB2-AE75-91D16783A358}"/>
    <cellStyle name="Uwaga 5 4 3 2 2 3 4" xfId="10023" xr:uid="{00000000-0005-0000-0000-0000EE520000}"/>
    <cellStyle name="Uwaga 5 4 3 2 2 3 4 2" xfId="30907" xr:uid="{D1750590-C4D4-41E9-A294-8ECE5CF2927F}"/>
    <cellStyle name="Uwaga 5 4 3 2 2 3 5" xfId="29211" xr:uid="{504714E8-314F-4576-A21E-4EF7683C4412}"/>
    <cellStyle name="Uwaga 5 4 3 2 2 4" xfId="7557" xr:uid="{00000000-0005-0000-0000-0000EF520000}"/>
    <cellStyle name="Uwaga 5 4 3 2 2 5" xfId="15493" xr:uid="{00000000-0005-0000-0000-0000F0520000}"/>
    <cellStyle name="Uwaga 5 4 3 2 2 5 2" xfId="21967" xr:uid="{00000000-0005-0000-0000-0000F1520000}"/>
    <cellStyle name="Uwaga 5 4 3 2 2 5 2 2" xfId="42472" xr:uid="{67EFD223-F12A-4D61-A346-65B4164A1EBE}"/>
    <cellStyle name="Uwaga 5 4 3 2 2 5 3" xfId="36353" xr:uid="{6B66A8F5-35A4-41F5-B4C9-119425A4B018}"/>
    <cellStyle name="Uwaga 5 4 3 2 2 6" xfId="17044" xr:uid="{00000000-0005-0000-0000-0000F2520000}"/>
    <cellStyle name="Uwaga 5 4 3 2 2 6 2" xfId="37904" xr:uid="{008884BD-4E87-4172-B299-1C511FE5DEA6}"/>
    <cellStyle name="Uwaga 5 4 3 2 2 7" xfId="26829" xr:uid="{42C432B6-6759-4366-B49C-9EFD87BF6B17}"/>
    <cellStyle name="Uwaga 5 4 3 2 3" xfId="2491" xr:uid="{00000000-0005-0000-0000-0000F3520000}"/>
    <cellStyle name="Uwaga 5 4 3 2 3 2" xfId="5569" xr:uid="{00000000-0005-0000-0000-0000F4520000}"/>
    <cellStyle name="Uwaga 5 4 3 2 3 2 2" xfId="7561" xr:uid="{00000000-0005-0000-0000-0000F5520000}"/>
    <cellStyle name="Uwaga 5 4 3 2 3 2 3" xfId="13383" xr:uid="{00000000-0005-0000-0000-0000F6520000}"/>
    <cellStyle name="Uwaga 5 4 3 2 3 2 3 2" xfId="19857" xr:uid="{00000000-0005-0000-0000-0000F7520000}"/>
    <cellStyle name="Uwaga 5 4 3 2 3 2 3 2 2" xfId="40362" xr:uid="{307BA315-AC3A-4381-9730-895A6CD9E529}"/>
    <cellStyle name="Uwaga 5 4 3 2 3 2 3 3" xfId="34243" xr:uid="{A22E8BB6-FEFD-418D-AEC9-D7C4488A749D}"/>
    <cellStyle name="Uwaga 5 4 3 2 3 2 4" xfId="10024" xr:uid="{00000000-0005-0000-0000-0000F8520000}"/>
    <cellStyle name="Uwaga 5 4 3 2 3 2 4 2" xfId="30908" xr:uid="{B8C54B10-AEB0-436F-B713-FD003C54B817}"/>
    <cellStyle name="Uwaga 5 4 3 2 3 2 5" xfId="29214" xr:uid="{36C616BD-D17F-4073-A246-2BA43DC7DEC0}"/>
    <cellStyle name="Uwaga 5 4 3 2 3 3" xfId="5568" xr:uid="{00000000-0005-0000-0000-0000F9520000}"/>
    <cellStyle name="Uwaga 5 4 3 2 3 3 2" xfId="7562" xr:uid="{00000000-0005-0000-0000-0000FA520000}"/>
    <cellStyle name="Uwaga 5 4 3 2 3 3 3" xfId="12182" xr:uid="{00000000-0005-0000-0000-0000FB520000}"/>
    <cellStyle name="Uwaga 5 4 3 2 3 3 3 2" xfId="18656" xr:uid="{00000000-0005-0000-0000-0000FC520000}"/>
    <cellStyle name="Uwaga 5 4 3 2 3 3 3 2 2" xfId="39161" xr:uid="{6362E81B-1B8E-425E-92C0-1AE70194E693}"/>
    <cellStyle name="Uwaga 5 4 3 2 3 3 3 3" xfId="33042" xr:uid="{DE580C93-A66F-4E93-9B9D-C72C38ED8568}"/>
    <cellStyle name="Uwaga 5 4 3 2 3 3 4" xfId="17853" xr:uid="{00000000-0005-0000-0000-0000FD520000}"/>
    <cellStyle name="Uwaga 5 4 3 2 3 3 4 2" xfId="38713" xr:uid="{D58F927F-1B57-4779-BB84-86FA0B63C28F}"/>
    <cellStyle name="Uwaga 5 4 3 2 3 3 5" xfId="29213" xr:uid="{7C0C6E38-4745-45B0-BF29-50F2E79CE404}"/>
    <cellStyle name="Uwaga 5 4 3 2 3 4" xfId="7560" xr:uid="{00000000-0005-0000-0000-0000FE520000}"/>
    <cellStyle name="Uwaga 5 4 3 2 3 5" xfId="14718" xr:uid="{00000000-0005-0000-0000-0000FF520000}"/>
    <cellStyle name="Uwaga 5 4 3 2 3 5 2" xfId="21192" xr:uid="{00000000-0005-0000-0000-000000530000}"/>
    <cellStyle name="Uwaga 5 4 3 2 3 5 2 2" xfId="41697" xr:uid="{16190633-EFA2-41DB-A42B-C9DB364CA726}"/>
    <cellStyle name="Uwaga 5 4 3 2 3 5 3" xfId="35578" xr:uid="{664DEF6C-7E7B-4B13-BB69-3FD80EC1E18C}"/>
    <cellStyle name="Uwaga 5 4 3 2 3 6" xfId="9601" xr:uid="{00000000-0005-0000-0000-000001530000}"/>
    <cellStyle name="Uwaga 5 4 3 2 3 6 2" xfId="30488" xr:uid="{16A07A06-68B5-4326-AAEF-D3210FE2268C}"/>
    <cellStyle name="Uwaga 5 4 3 2 3 7" xfId="26830" xr:uid="{ECA62E2E-5E50-45ED-8A12-6BB264CAE8D5}"/>
    <cellStyle name="Uwaga 5 4 3 2 4" xfId="2492" xr:uid="{00000000-0005-0000-0000-000002530000}"/>
    <cellStyle name="Uwaga 5 4 3 2 4 2" xfId="5571" xr:uid="{00000000-0005-0000-0000-000003530000}"/>
    <cellStyle name="Uwaga 5 4 3 2 4 2 2" xfId="7564" xr:uid="{00000000-0005-0000-0000-000004530000}"/>
    <cellStyle name="Uwaga 5 4 3 2 4 2 3" xfId="13382" xr:uid="{00000000-0005-0000-0000-000005530000}"/>
    <cellStyle name="Uwaga 5 4 3 2 4 2 3 2" xfId="19856" xr:uid="{00000000-0005-0000-0000-000006530000}"/>
    <cellStyle name="Uwaga 5 4 3 2 4 2 3 2 2" xfId="40361" xr:uid="{A68E7964-6CB7-4C1A-9130-BE89BCAD6A64}"/>
    <cellStyle name="Uwaga 5 4 3 2 4 2 3 3" xfId="34242" xr:uid="{2C5C9766-AC30-4093-8F75-94F17CD929E5}"/>
    <cellStyle name="Uwaga 5 4 3 2 4 2 4" xfId="10022" xr:uid="{00000000-0005-0000-0000-000007530000}"/>
    <cellStyle name="Uwaga 5 4 3 2 4 2 4 2" xfId="30906" xr:uid="{F7AF6B32-72CC-49FB-8486-FC1DFF140A7C}"/>
    <cellStyle name="Uwaga 5 4 3 2 4 2 5" xfId="29216" xr:uid="{D0267CE5-FF59-400A-A3EB-A0DE12EDD4C1}"/>
    <cellStyle name="Uwaga 5 4 3 2 4 3" xfId="5570" xr:uid="{00000000-0005-0000-0000-000008530000}"/>
    <cellStyle name="Uwaga 5 4 3 2 4 3 2" xfId="7565" xr:uid="{00000000-0005-0000-0000-000009530000}"/>
    <cellStyle name="Uwaga 5 4 3 2 4 3 3" xfId="12181" xr:uid="{00000000-0005-0000-0000-00000A530000}"/>
    <cellStyle name="Uwaga 5 4 3 2 4 3 3 2" xfId="18655" xr:uid="{00000000-0005-0000-0000-00000B530000}"/>
    <cellStyle name="Uwaga 5 4 3 2 4 3 3 2 2" xfId="39160" xr:uid="{665EF500-45C7-44F0-BAF4-AC2A6A45A96F}"/>
    <cellStyle name="Uwaga 5 4 3 2 4 3 3 3" xfId="33041" xr:uid="{021B56D2-2DB4-4A99-9A72-0F2626ED836A}"/>
    <cellStyle name="Uwaga 5 4 3 2 4 3 4" xfId="17385" xr:uid="{00000000-0005-0000-0000-00000C530000}"/>
    <cellStyle name="Uwaga 5 4 3 2 4 3 4 2" xfId="38245" xr:uid="{16D25A5E-1522-4AA5-9F11-3DA9E506A4B3}"/>
    <cellStyle name="Uwaga 5 4 3 2 4 3 5" xfId="29215" xr:uid="{1A082711-D610-407B-80FB-460664CA6A9A}"/>
    <cellStyle name="Uwaga 5 4 3 2 4 4" xfId="7563" xr:uid="{00000000-0005-0000-0000-00000D530000}"/>
    <cellStyle name="Uwaga 5 4 3 2 4 5" xfId="12848" xr:uid="{00000000-0005-0000-0000-00000E530000}"/>
    <cellStyle name="Uwaga 5 4 3 2 4 5 2" xfId="19322" xr:uid="{00000000-0005-0000-0000-00000F530000}"/>
    <cellStyle name="Uwaga 5 4 3 2 4 5 2 2" xfId="39827" xr:uid="{BB902857-172B-4CC0-B409-E883E5EB5CE7}"/>
    <cellStyle name="Uwaga 5 4 3 2 4 5 3" xfId="33708" xr:uid="{87E91941-00A1-45E1-85B6-1F8E4AB34277}"/>
    <cellStyle name="Uwaga 5 4 3 2 4 6" xfId="10284" xr:uid="{00000000-0005-0000-0000-000010530000}"/>
    <cellStyle name="Uwaga 5 4 3 2 4 6 2" xfId="31168" xr:uid="{B3CAE34F-02C9-49DE-8E51-9146F06B5FF2}"/>
    <cellStyle name="Uwaga 5 4 3 2 4 7" xfId="26831" xr:uid="{BEF27C4A-4E66-4A1E-B02B-FF67C4D3AD8A}"/>
    <cellStyle name="Uwaga 5 4 3 2 5" xfId="2493" xr:uid="{00000000-0005-0000-0000-000011530000}"/>
    <cellStyle name="Uwaga 5 4 3 2 5 2" xfId="5573" xr:uid="{00000000-0005-0000-0000-000012530000}"/>
    <cellStyle name="Uwaga 5 4 3 2 5 2 2" xfId="7567" xr:uid="{00000000-0005-0000-0000-000013530000}"/>
    <cellStyle name="Uwaga 5 4 3 2 5 2 3" xfId="13381" xr:uid="{00000000-0005-0000-0000-000014530000}"/>
    <cellStyle name="Uwaga 5 4 3 2 5 2 3 2" xfId="19855" xr:uid="{00000000-0005-0000-0000-000015530000}"/>
    <cellStyle name="Uwaga 5 4 3 2 5 2 3 2 2" xfId="40360" xr:uid="{755144A0-E516-4A47-9ED6-29F725B717D6}"/>
    <cellStyle name="Uwaga 5 4 3 2 5 2 3 3" xfId="34241" xr:uid="{DDC85F1B-57A8-4644-8570-BC4A73DE1B99}"/>
    <cellStyle name="Uwaga 5 4 3 2 5 2 4" xfId="17386" xr:uid="{00000000-0005-0000-0000-000016530000}"/>
    <cellStyle name="Uwaga 5 4 3 2 5 2 4 2" xfId="38246" xr:uid="{A28D91BB-E9F5-4359-8E8F-8342A034C418}"/>
    <cellStyle name="Uwaga 5 4 3 2 5 2 5" xfId="29218" xr:uid="{BFE47923-BAB8-449B-93BE-9AEC563DC348}"/>
    <cellStyle name="Uwaga 5 4 3 2 5 3" xfId="5572" xr:uid="{00000000-0005-0000-0000-000017530000}"/>
    <cellStyle name="Uwaga 5 4 3 2 5 3 2" xfId="7568" xr:uid="{00000000-0005-0000-0000-000018530000}"/>
    <cellStyle name="Uwaga 5 4 3 2 5 3 3" xfId="12180" xr:uid="{00000000-0005-0000-0000-000019530000}"/>
    <cellStyle name="Uwaga 5 4 3 2 5 3 3 2" xfId="18654" xr:uid="{00000000-0005-0000-0000-00001A530000}"/>
    <cellStyle name="Uwaga 5 4 3 2 5 3 3 2 2" xfId="39159" xr:uid="{12AF0AAF-C3C2-4C97-A341-A7796702DB27}"/>
    <cellStyle name="Uwaga 5 4 3 2 5 3 3 3" xfId="33040" xr:uid="{0850A0AD-2EAF-4195-BFF8-3A7DA35EF978}"/>
    <cellStyle name="Uwaga 5 4 3 2 5 3 4" xfId="9422" xr:uid="{00000000-0005-0000-0000-00001B530000}"/>
    <cellStyle name="Uwaga 5 4 3 2 5 3 4 2" xfId="30321" xr:uid="{11B404A7-3B5A-448C-ACDF-55ED5460DE23}"/>
    <cellStyle name="Uwaga 5 4 3 2 5 3 5" xfId="29217" xr:uid="{35812D23-643F-497B-9200-4A40493660F1}"/>
    <cellStyle name="Uwaga 5 4 3 2 5 4" xfId="7566" xr:uid="{00000000-0005-0000-0000-00001C530000}"/>
    <cellStyle name="Uwaga 5 4 3 2 5 5" xfId="15491" xr:uid="{00000000-0005-0000-0000-00001D530000}"/>
    <cellStyle name="Uwaga 5 4 3 2 5 5 2" xfId="21965" xr:uid="{00000000-0005-0000-0000-00001E530000}"/>
    <cellStyle name="Uwaga 5 4 3 2 5 5 2 2" xfId="42470" xr:uid="{B6C50FAE-BE72-4957-B515-DEE171D501D4}"/>
    <cellStyle name="Uwaga 5 4 3 2 5 5 3" xfId="36351" xr:uid="{593EA1B7-864A-4784-8994-E0C61ED253B9}"/>
    <cellStyle name="Uwaga 5 4 3 2 5 6" xfId="11149" xr:uid="{00000000-0005-0000-0000-00001F530000}"/>
    <cellStyle name="Uwaga 5 4 3 2 5 6 2" xfId="32012" xr:uid="{FC3E4DE7-AE77-45C8-9850-23F94F1DB935}"/>
    <cellStyle name="Uwaga 5 4 3 2 5 7" xfId="26832" xr:uid="{2357D638-03F4-407B-9316-962CC9154B7F}"/>
    <cellStyle name="Uwaga 5 4 3 2 6" xfId="2494" xr:uid="{00000000-0005-0000-0000-000020530000}"/>
    <cellStyle name="Uwaga 5 4 3 2 6 2" xfId="5575" xr:uid="{00000000-0005-0000-0000-000021530000}"/>
    <cellStyle name="Uwaga 5 4 3 2 6 2 2" xfId="7570" xr:uid="{00000000-0005-0000-0000-000022530000}"/>
    <cellStyle name="Uwaga 5 4 3 2 6 2 3" xfId="13380" xr:uid="{00000000-0005-0000-0000-000023530000}"/>
    <cellStyle name="Uwaga 5 4 3 2 6 2 3 2" xfId="19854" xr:uid="{00000000-0005-0000-0000-000024530000}"/>
    <cellStyle name="Uwaga 5 4 3 2 6 2 3 2 2" xfId="40359" xr:uid="{9FB2EA0B-8C06-41DB-B440-CA9887B8FC0E}"/>
    <cellStyle name="Uwaga 5 4 3 2 6 2 3 3" xfId="34240" xr:uid="{76E56195-2868-46CA-88D2-BA5650C2CB42}"/>
    <cellStyle name="Uwaga 5 4 3 2 6 2 4" xfId="10627" xr:uid="{00000000-0005-0000-0000-000025530000}"/>
    <cellStyle name="Uwaga 5 4 3 2 6 2 4 2" xfId="31511" xr:uid="{D6A0CDC4-6F46-4387-A5D0-8BF7E3D02F01}"/>
    <cellStyle name="Uwaga 5 4 3 2 6 2 5" xfId="29220" xr:uid="{16E0A31C-7B9D-4E09-A25A-FF0918831B4A}"/>
    <cellStyle name="Uwaga 5 4 3 2 6 3" xfId="5574" xr:uid="{00000000-0005-0000-0000-000026530000}"/>
    <cellStyle name="Uwaga 5 4 3 2 6 3 2" xfId="7571" xr:uid="{00000000-0005-0000-0000-000027530000}"/>
    <cellStyle name="Uwaga 5 4 3 2 6 3 3" xfId="13379" xr:uid="{00000000-0005-0000-0000-000028530000}"/>
    <cellStyle name="Uwaga 5 4 3 2 6 3 3 2" xfId="19853" xr:uid="{00000000-0005-0000-0000-000029530000}"/>
    <cellStyle name="Uwaga 5 4 3 2 6 3 3 2 2" xfId="40358" xr:uid="{14BFDD4D-6641-4C23-BEEB-0FCDF94D16E0}"/>
    <cellStyle name="Uwaga 5 4 3 2 6 3 3 3" xfId="34239" xr:uid="{806302C7-0EE9-40EB-8ECD-460F46B5AD33}"/>
    <cellStyle name="Uwaga 5 4 3 2 6 3 4" xfId="9011" xr:uid="{00000000-0005-0000-0000-00002A530000}"/>
    <cellStyle name="Uwaga 5 4 3 2 6 3 4 2" xfId="29910" xr:uid="{A8EE0EF5-6E3F-4E97-A924-C5849575A538}"/>
    <cellStyle name="Uwaga 5 4 3 2 6 3 5" xfId="29219" xr:uid="{4C15BD23-E6F2-43ED-9DDE-3614538166D3}"/>
    <cellStyle name="Uwaga 5 4 3 2 6 4" xfId="7569" xr:uid="{00000000-0005-0000-0000-00002B530000}"/>
    <cellStyle name="Uwaga 5 4 3 2 6 5" xfId="14716" xr:uid="{00000000-0005-0000-0000-00002C530000}"/>
    <cellStyle name="Uwaga 5 4 3 2 6 5 2" xfId="21190" xr:uid="{00000000-0005-0000-0000-00002D530000}"/>
    <cellStyle name="Uwaga 5 4 3 2 6 5 2 2" xfId="41695" xr:uid="{7B4366EA-C21E-464D-BD53-52C5BDBA322A}"/>
    <cellStyle name="Uwaga 5 4 3 2 6 5 3" xfId="35576" xr:uid="{04C09456-7806-4607-A483-9BD475FA4C31}"/>
    <cellStyle name="Uwaga 5 4 3 2 6 6" xfId="17518" xr:uid="{00000000-0005-0000-0000-00002E530000}"/>
    <cellStyle name="Uwaga 5 4 3 2 6 6 2" xfId="38378" xr:uid="{328FA593-6049-4F90-A345-B465DB0FDB9F}"/>
    <cellStyle name="Uwaga 5 4 3 2 6 7" xfId="26833" xr:uid="{C6172DF8-0DA7-44CC-BFE4-7FF46541612B}"/>
    <cellStyle name="Uwaga 5 4 3 2 7" xfId="2495" xr:uid="{00000000-0005-0000-0000-00002F530000}"/>
    <cellStyle name="Uwaga 5 4 3 2 7 2" xfId="5577" xr:uid="{00000000-0005-0000-0000-000030530000}"/>
    <cellStyle name="Uwaga 5 4 3 2 7 2 2" xfId="7573" xr:uid="{00000000-0005-0000-0000-000031530000}"/>
    <cellStyle name="Uwaga 5 4 3 2 7 2 3" xfId="13377" xr:uid="{00000000-0005-0000-0000-000032530000}"/>
    <cellStyle name="Uwaga 5 4 3 2 7 2 3 2" xfId="19851" xr:uid="{00000000-0005-0000-0000-000033530000}"/>
    <cellStyle name="Uwaga 5 4 3 2 7 2 3 2 2" xfId="40356" xr:uid="{E23E7940-272E-4762-BFBF-2F2A114AACF7}"/>
    <cellStyle name="Uwaga 5 4 3 2 7 2 3 3" xfId="34237" xr:uid="{20E217A0-CA5D-4AF6-82D9-D0CCDC2913EC}"/>
    <cellStyle name="Uwaga 5 4 3 2 7 2 4" xfId="17852" xr:uid="{00000000-0005-0000-0000-000034530000}"/>
    <cellStyle name="Uwaga 5 4 3 2 7 2 4 2" xfId="38712" xr:uid="{4F7B0EB7-F642-4478-AE8D-0070207F82DD}"/>
    <cellStyle name="Uwaga 5 4 3 2 7 2 5" xfId="29222" xr:uid="{10639F75-06A1-4F0E-804D-E436536BB08F}"/>
    <cellStyle name="Uwaga 5 4 3 2 7 3" xfId="5576" xr:uid="{00000000-0005-0000-0000-000035530000}"/>
    <cellStyle name="Uwaga 5 4 3 2 7 3 2" xfId="7574" xr:uid="{00000000-0005-0000-0000-000036530000}"/>
    <cellStyle name="Uwaga 5 4 3 2 7 3 3" xfId="12179" xr:uid="{00000000-0005-0000-0000-000037530000}"/>
    <cellStyle name="Uwaga 5 4 3 2 7 3 3 2" xfId="18653" xr:uid="{00000000-0005-0000-0000-000038530000}"/>
    <cellStyle name="Uwaga 5 4 3 2 7 3 3 2 2" xfId="39158" xr:uid="{7F242221-8539-4955-A8FA-441ADDB31B8D}"/>
    <cellStyle name="Uwaga 5 4 3 2 7 3 3 3" xfId="33039" xr:uid="{BA672E6E-1FEB-48DC-85A9-7CEA4DFCFDA6}"/>
    <cellStyle name="Uwaga 5 4 3 2 7 3 4" xfId="10846" xr:uid="{00000000-0005-0000-0000-000039530000}"/>
    <cellStyle name="Uwaga 5 4 3 2 7 3 4 2" xfId="31730" xr:uid="{2BC3BAEF-E7C0-4C40-8D7D-D31430098F4F}"/>
    <cellStyle name="Uwaga 5 4 3 2 7 3 5" xfId="29221" xr:uid="{B741FAB7-48E8-4252-8C01-BE18290AC173}"/>
    <cellStyle name="Uwaga 5 4 3 2 7 4" xfId="7572" xr:uid="{00000000-0005-0000-0000-00003A530000}"/>
    <cellStyle name="Uwaga 5 4 3 2 7 5" xfId="15488" xr:uid="{00000000-0005-0000-0000-00003B530000}"/>
    <cellStyle name="Uwaga 5 4 3 2 7 5 2" xfId="21962" xr:uid="{00000000-0005-0000-0000-00003C530000}"/>
    <cellStyle name="Uwaga 5 4 3 2 7 5 2 2" xfId="42467" xr:uid="{5F6B251D-ED93-44F2-8EA0-859DAAEDFD7D}"/>
    <cellStyle name="Uwaga 5 4 3 2 7 5 3" xfId="36348" xr:uid="{9EF0D301-4CE3-4988-9948-33EBED111603}"/>
    <cellStyle name="Uwaga 5 4 3 2 7 6" xfId="8685" xr:uid="{00000000-0005-0000-0000-00003D530000}"/>
    <cellStyle name="Uwaga 5 4 3 2 7 6 2" xfId="29585" xr:uid="{78B6B575-E917-43AD-A43D-FFC175CC3BDF}"/>
    <cellStyle name="Uwaga 5 4 3 2 7 7" xfId="26834" xr:uid="{03351895-5B2C-4A70-913A-05C400AE3817}"/>
    <cellStyle name="Uwaga 5 4 3 2 8" xfId="2496" xr:uid="{00000000-0005-0000-0000-00003E530000}"/>
    <cellStyle name="Uwaga 5 4 3 2 8 2" xfId="5579" xr:uid="{00000000-0005-0000-0000-00003F530000}"/>
    <cellStyle name="Uwaga 5 4 3 2 8 2 2" xfId="7576" xr:uid="{00000000-0005-0000-0000-000040530000}"/>
    <cellStyle name="Uwaga 5 4 3 2 8 2 3" xfId="12178" xr:uid="{00000000-0005-0000-0000-000041530000}"/>
    <cellStyle name="Uwaga 5 4 3 2 8 2 3 2" xfId="18652" xr:uid="{00000000-0005-0000-0000-000042530000}"/>
    <cellStyle name="Uwaga 5 4 3 2 8 2 3 2 2" xfId="39157" xr:uid="{7893C08A-7435-4D0F-B10B-0B2CDC8263E0}"/>
    <cellStyle name="Uwaga 5 4 3 2 8 2 3 3" xfId="33038" xr:uid="{E6567F92-F74D-4535-AB41-593A93B189FC}"/>
    <cellStyle name="Uwaga 5 4 3 2 8 2 4" xfId="17388" xr:uid="{00000000-0005-0000-0000-000043530000}"/>
    <cellStyle name="Uwaga 5 4 3 2 8 2 4 2" xfId="38248" xr:uid="{5817D12A-CFC7-4F84-B130-8A41B2CA12E0}"/>
    <cellStyle name="Uwaga 5 4 3 2 8 2 5" xfId="29224" xr:uid="{581EBEE0-1E48-4E6C-9CF7-17EEB7EA8052}"/>
    <cellStyle name="Uwaga 5 4 3 2 8 3" xfId="5578" xr:uid="{00000000-0005-0000-0000-000044530000}"/>
    <cellStyle name="Uwaga 5 4 3 2 8 3 2" xfId="7577" xr:uid="{00000000-0005-0000-0000-000045530000}"/>
    <cellStyle name="Uwaga 5 4 3 2 8 3 3" xfId="13378" xr:uid="{00000000-0005-0000-0000-000046530000}"/>
    <cellStyle name="Uwaga 5 4 3 2 8 3 3 2" xfId="19852" xr:uid="{00000000-0005-0000-0000-000047530000}"/>
    <cellStyle name="Uwaga 5 4 3 2 8 3 3 2 2" xfId="40357" xr:uid="{8BA9E4CA-5070-4F96-84D0-4C19B3324F26}"/>
    <cellStyle name="Uwaga 5 4 3 2 8 3 3 3" xfId="34238" xr:uid="{79B53199-88EF-4AB0-9F79-34DE5A3096A1}"/>
    <cellStyle name="Uwaga 5 4 3 2 8 3 4" xfId="9012" xr:uid="{00000000-0005-0000-0000-000048530000}"/>
    <cellStyle name="Uwaga 5 4 3 2 8 3 4 2" xfId="29911" xr:uid="{AB73704B-607F-4E78-A233-EEED3E63275B}"/>
    <cellStyle name="Uwaga 5 4 3 2 8 3 5" xfId="29223" xr:uid="{67F4FD82-CF81-4582-9D81-42547748127C}"/>
    <cellStyle name="Uwaga 5 4 3 2 8 4" xfId="7575" xr:uid="{00000000-0005-0000-0000-000049530000}"/>
    <cellStyle name="Uwaga 5 4 3 2 8 5" xfId="15490" xr:uid="{00000000-0005-0000-0000-00004A530000}"/>
    <cellStyle name="Uwaga 5 4 3 2 8 5 2" xfId="21964" xr:uid="{00000000-0005-0000-0000-00004B530000}"/>
    <cellStyle name="Uwaga 5 4 3 2 8 5 2 2" xfId="42469" xr:uid="{506BC07E-4DCF-42B6-B970-62BAF0AD62D8}"/>
    <cellStyle name="Uwaga 5 4 3 2 8 5 3" xfId="36350" xr:uid="{9064C4E5-9F18-444F-B094-9DBFE1D1E812}"/>
    <cellStyle name="Uwaga 5 4 3 2 8 6" xfId="17046" xr:uid="{00000000-0005-0000-0000-00004C530000}"/>
    <cellStyle name="Uwaga 5 4 3 2 8 6 2" xfId="37906" xr:uid="{646205CB-9FD4-4D88-8250-480342BB3418}"/>
    <cellStyle name="Uwaga 5 4 3 2 8 7" xfId="26835" xr:uid="{94ACC1D6-2A1A-403A-85D9-CDB3ECEE7C8D}"/>
    <cellStyle name="Uwaga 5 4 3 2 9" xfId="5580" xr:uid="{00000000-0005-0000-0000-00004D530000}"/>
    <cellStyle name="Uwaga 5 4 3 2 9 2" xfId="7578" xr:uid="{00000000-0005-0000-0000-00004E530000}"/>
    <cellStyle name="Uwaga 5 4 3 2 9 3" xfId="13375" xr:uid="{00000000-0005-0000-0000-00004F530000}"/>
    <cellStyle name="Uwaga 5 4 3 2 9 3 2" xfId="19849" xr:uid="{00000000-0005-0000-0000-000050530000}"/>
    <cellStyle name="Uwaga 5 4 3 2 9 3 2 2" xfId="40354" xr:uid="{2CCB76C0-03E9-4198-8E51-94188E694E82}"/>
    <cellStyle name="Uwaga 5 4 3 2 9 3 3" xfId="34235" xr:uid="{A7E9A9A9-36D1-4F4C-BF21-5A131BE05133}"/>
    <cellStyle name="Uwaga 5 4 3 2 9 4" xfId="10025" xr:uid="{00000000-0005-0000-0000-000051530000}"/>
    <cellStyle name="Uwaga 5 4 3 2 9 4 2" xfId="30909" xr:uid="{C04B6DB2-9675-4CAE-8481-89E24F3B8842}"/>
    <cellStyle name="Uwaga 5 4 3 2 9 5" xfId="29225" xr:uid="{4B9A7631-D275-4536-A5E8-DDB556DD2F11}"/>
    <cellStyle name="Uwaga 5 4 3 3" xfId="2497" xr:uid="{00000000-0005-0000-0000-000052530000}"/>
    <cellStyle name="Uwaga 5 4 3 3 2" xfId="5582" xr:uid="{00000000-0005-0000-0000-000053530000}"/>
    <cellStyle name="Uwaga 5 4 3 3 2 2" xfId="7580" xr:uid="{00000000-0005-0000-0000-000054530000}"/>
    <cellStyle name="Uwaga 5 4 3 3 2 3" xfId="12177" xr:uid="{00000000-0005-0000-0000-000055530000}"/>
    <cellStyle name="Uwaga 5 4 3 3 2 3 2" xfId="18651" xr:uid="{00000000-0005-0000-0000-000056530000}"/>
    <cellStyle name="Uwaga 5 4 3 3 2 3 2 2" xfId="39156" xr:uid="{4352DEE7-DAC4-4867-A824-533AFF523081}"/>
    <cellStyle name="Uwaga 5 4 3 3 2 3 3" xfId="33037" xr:uid="{93374C9A-45B0-445B-BC89-F49F075706C9}"/>
    <cellStyle name="Uwaga 5 4 3 3 2 4" xfId="16712" xr:uid="{00000000-0005-0000-0000-000057530000}"/>
    <cellStyle name="Uwaga 5 4 3 3 2 4 2" xfId="37572" xr:uid="{4C8E517E-BD67-46FC-83C4-BA723EE2DF60}"/>
    <cellStyle name="Uwaga 5 4 3 3 2 5" xfId="29227" xr:uid="{D8BE065F-F54B-474D-8480-B8388EA5DE0B}"/>
    <cellStyle name="Uwaga 5 4 3 3 3" xfId="5581" xr:uid="{00000000-0005-0000-0000-000058530000}"/>
    <cellStyle name="Uwaga 5 4 3 3 3 2" xfId="7581" xr:uid="{00000000-0005-0000-0000-000059530000}"/>
    <cellStyle name="Uwaga 5 4 3 3 3 3" xfId="13376" xr:uid="{00000000-0005-0000-0000-00005A530000}"/>
    <cellStyle name="Uwaga 5 4 3 3 3 3 2" xfId="19850" xr:uid="{00000000-0005-0000-0000-00005B530000}"/>
    <cellStyle name="Uwaga 5 4 3 3 3 3 2 2" xfId="40355" xr:uid="{5C2D3A60-D386-4D05-96EC-593DDF9BE440}"/>
    <cellStyle name="Uwaga 5 4 3 3 3 3 3" xfId="34236" xr:uid="{3F4D8438-7778-409B-B22F-DDB1D1928C62}"/>
    <cellStyle name="Uwaga 5 4 3 3 3 4" xfId="10628" xr:uid="{00000000-0005-0000-0000-00005C530000}"/>
    <cellStyle name="Uwaga 5 4 3 3 3 4 2" xfId="31512" xr:uid="{6A46FFCD-4BFA-466A-8209-9F83D4FD3AAC}"/>
    <cellStyle name="Uwaga 5 4 3 3 3 5" xfId="29226" xr:uid="{1E4FE461-B73A-40DF-9FF2-3032466904E6}"/>
    <cellStyle name="Uwaga 5 4 3 3 4" xfId="7579" xr:uid="{00000000-0005-0000-0000-00005D530000}"/>
    <cellStyle name="Uwaga 5 4 3 3 5" xfId="14714" xr:uid="{00000000-0005-0000-0000-00005E530000}"/>
    <cellStyle name="Uwaga 5 4 3 3 5 2" xfId="21188" xr:uid="{00000000-0005-0000-0000-00005F530000}"/>
    <cellStyle name="Uwaga 5 4 3 3 5 2 2" xfId="41693" xr:uid="{A303EB02-BAD5-4EE7-8DED-4BE4918E984D}"/>
    <cellStyle name="Uwaga 5 4 3 3 5 3" xfId="35574" xr:uid="{32AD8BBE-2BFA-4545-A4CB-302F88B245CC}"/>
    <cellStyle name="Uwaga 5 4 3 3 6" xfId="9603" xr:uid="{00000000-0005-0000-0000-000060530000}"/>
    <cellStyle name="Uwaga 5 4 3 3 6 2" xfId="30490" xr:uid="{E3FCFF33-61E3-43FC-AD67-883D2145DB9F}"/>
    <cellStyle name="Uwaga 5 4 3 3 7" xfId="26836" xr:uid="{5A1EAF28-4E15-42A6-B6C1-D8F981730B56}"/>
    <cellStyle name="Uwaga 5 4 3 4" xfId="2498" xr:uid="{00000000-0005-0000-0000-000061530000}"/>
    <cellStyle name="Uwaga 5 4 3 4 2" xfId="5584" xr:uid="{00000000-0005-0000-0000-000062530000}"/>
    <cellStyle name="Uwaga 5 4 3 4 2 2" xfId="7583" xr:uid="{00000000-0005-0000-0000-000063530000}"/>
    <cellStyle name="Uwaga 5 4 3 4 2 3" xfId="13374" xr:uid="{00000000-0005-0000-0000-000064530000}"/>
    <cellStyle name="Uwaga 5 4 3 4 2 3 2" xfId="19848" xr:uid="{00000000-0005-0000-0000-000065530000}"/>
    <cellStyle name="Uwaga 5 4 3 4 2 3 2 2" xfId="40353" xr:uid="{ED04DAEF-ABBB-4B7B-8920-D3A04CC49FF1}"/>
    <cellStyle name="Uwaga 5 4 3 4 2 3 3" xfId="34234" xr:uid="{B6F72CE2-3818-4873-84F2-96D6D3CC2507}"/>
    <cellStyle name="Uwaga 5 4 3 4 2 4" xfId="10629" xr:uid="{00000000-0005-0000-0000-000066530000}"/>
    <cellStyle name="Uwaga 5 4 3 4 2 4 2" xfId="31513" xr:uid="{793B3A89-9D9F-4B30-8556-D806CDAD2099}"/>
    <cellStyle name="Uwaga 5 4 3 4 2 5" xfId="29229" xr:uid="{D2D8251F-CAC8-4CD4-BD64-EA397E5EECF8}"/>
    <cellStyle name="Uwaga 5 4 3 4 3" xfId="5583" xr:uid="{00000000-0005-0000-0000-000067530000}"/>
    <cellStyle name="Uwaga 5 4 3 4 3 2" xfId="7584" xr:uid="{00000000-0005-0000-0000-000068530000}"/>
    <cellStyle name="Uwaga 5 4 3 4 3 3" xfId="13373" xr:uid="{00000000-0005-0000-0000-000069530000}"/>
    <cellStyle name="Uwaga 5 4 3 4 3 3 2" xfId="19847" xr:uid="{00000000-0005-0000-0000-00006A530000}"/>
    <cellStyle name="Uwaga 5 4 3 4 3 3 2 2" xfId="40352" xr:uid="{8E750487-076E-4E9E-8624-5D2F0866E358}"/>
    <cellStyle name="Uwaga 5 4 3 4 3 3 3" xfId="34233" xr:uid="{E568783A-9F7D-4FE6-B3CE-8A6A9FD7AF29}"/>
    <cellStyle name="Uwaga 5 4 3 4 3 4" xfId="10016" xr:uid="{00000000-0005-0000-0000-00006B530000}"/>
    <cellStyle name="Uwaga 5 4 3 4 3 4 2" xfId="30900" xr:uid="{FD9C2856-0F3A-4C0A-93B0-A55AFFC158FF}"/>
    <cellStyle name="Uwaga 5 4 3 4 3 5" xfId="29228" xr:uid="{121B0D89-1008-4E76-A17D-6568FF857DF1}"/>
    <cellStyle name="Uwaga 5 4 3 4 4" xfId="7582" xr:uid="{00000000-0005-0000-0000-00006C530000}"/>
    <cellStyle name="Uwaga 5 4 3 4 5" xfId="15489" xr:uid="{00000000-0005-0000-0000-00006D530000}"/>
    <cellStyle name="Uwaga 5 4 3 4 5 2" xfId="21963" xr:uid="{00000000-0005-0000-0000-00006E530000}"/>
    <cellStyle name="Uwaga 5 4 3 4 5 2 2" xfId="42468" xr:uid="{410BD4D3-8EAD-4A6D-A0E6-B2052B20685D}"/>
    <cellStyle name="Uwaga 5 4 3 4 5 3" xfId="36349" xr:uid="{1D7B7006-2A10-4824-BD68-913100053336}"/>
    <cellStyle name="Uwaga 5 4 3 4 6" xfId="10286" xr:uid="{00000000-0005-0000-0000-00006F530000}"/>
    <cellStyle name="Uwaga 5 4 3 4 6 2" xfId="31170" xr:uid="{EB1060CA-C863-4145-936C-5988B9A52F88}"/>
    <cellStyle name="Uwaga 5 4 3 4 7" xfId="26837" xr:uid="{EFD44FDB-6833-4981-90A6-5BA68ABB8C07}"/>
    <cellStyle name="Uwaga 5 4 3 5" xfId="2499" xr:uid="{00000000-0005-0000-0000-000070530000}"/>
    <cellStyle name="Uwaga 5 4 3 5 2" xfId="5586" xr:uid="{00000000-0005-0000-0000-000071530000}"/>
    <cellStyle name="Uwaga 5 4 3 5 2 2" xfId="7586" xr:uid="{00000000-0005-0000-0000-000072530000}"/>
    <cellStyle name="Uwaga 5 4 3 5 2 3" xfId="13371" xr:uid="{00000000-0005-0000-0000-000073530000}"/>
    <cellStyle name="Uwaga 5 4 3 5 2 3 2" xfId="19845" xr:uid="{00000000-0005-0000-0000-000074530000}"/>
    <cellStyle name="Uwaga 5 4 3 5 2 3 2 2" xfId="40350" xr:uid="{A72D2989-89E7-428F-B950-21D0D9AC33B3}"/>
    <cellStyle name="Uwaga 5 4 3 5 2 3 3" xfId="34231" xr:uid="{09FBBC53-C3AE-495E-8ECD-50DA7BDCF04E}"/>
    <cellStyle name="Uwaga 5 4 3 5 2 4" xfId="16821" xr:uid="{00000000-0005-0000-0000-000075530000}"/>
    <cellStyle name="Uwaga 5 4 3 5 2 4 2" xfId="37681" xr:uid="{74400921-B8F3-4303-B37B-0B78FBE43EEC}"/>
    <cellStyle name="Uwaga 5 4 3 5 2 5" xfId="29231" xr:uid="{309EEB5D-B768-49BE-A67A-8B4B4EE4D600}"/>
    <cellStyle name="Uwaga 5 4 3 5 3" xfId="5585" xr:uid="{00000000-0005-0000-0000-000076530000}"/>
    <cellStyle name="Uwaga 5 4 3 5 3 2" xfId="7587" xr:uid="{00000000-0005-0000-0000-000077530000}"/>
    <cellStyle name="Uwaga 5 4 3 5 3 3" xfId="12176" xr:uid="{00000000-0005-0000-0000-000078530000}"/>
    <cellStyle name="Uwaga 5 4 3 5 3 3 2" xfId="18650" xr:uid="{00000000-0005-0000-0000-000079530000}"/>
    <cellStyle name="Uwaga 5 4 3 5 3 3 2 2" xfId="39155" xr:uid="{898CF781-0FCE-4A86-9F10-71932D7B195E}"/>
    <cellStyle name="Uwaga 5 4 3 5 3 3 3" xfId="33036" xr:uid="{08263254-00C8-4188-8A3F-5A979C5D9ADA}"/>
    <cellStyle name="Uwaga 5 4 3 5 3 4" xfId="11280" xr:uid="{00000000-0005-0000-0000-00007A530000}"/>
    <cellStyle name="Uwaga 5 4 3 5 3 4 2" xfId="32143" xr:uid="{79E8370A-ECC2-4729-9C77-CC8084DCD779}"/>
    <cellStyle name="Uwaga 5 4 3 5 3 5" xfId="29230" xr:uid="{871728F1-73A6-4E84-AB33-08F2758D8888}"/>
    <cellStyle name="Uwaga 5 4 3 5 4" xfId="7585" xr:uid="{00000000-0005-0000-0000-00007B530000}"/>
    <cellStyle name="Uwaga 5 4 3 5 5" xfId="14715" xr:uid="{00000000-0005-0000-0000-00007C530000}"/>
    <cellStyle name="Uwaga 5 4 3 5 5 2" xfId="21189" xr:uid="{00000000-0005-0000-0000-00007D530000}"/>
    <cellStyle name="Uwaga 5 4 3 5 5 2 2" xfId="41694" xr:uid="{56479B86-69AF-4769-BF5B-04CD86A6E791}"/>
    <cellStyle name="Uwaga 5 4 3 5 5 3" xfId="35575" xr:uid="{31B1D16C-5C4B-4DC2-A4C2-7D9C6D5501AE}"/>
    <cellStyle name="Uwaga 5 4 3 5 6" xfId="16540" xr:uid="{00000000-0005-0000-0000-00007E530000}"/>
    <cellStyle name="Uwaga 5 4 3 5 6 2" xfId="37400" xr:uid="{0AACCD18-E6B9-45D0-BCD2-35D86DAAE212}"/>
    <cellStyle name="Uwaga 5 4 3 5 7" xfId="26838" xr:uid="{61838530-67EF-4E0C-812B-15099035B21D}"/>
    <cellStyle name="Uwaga 5 4 3 6" xfId="2500" xr:uid="{00000000-0005-0000-0000-00007F530000}"/>
    <cellStyle name="Uwaga 5 4 3 6 2" xfId="5588" xr:uid="{00000000-0005-0000-0000-000080530000}"/>
    <cellStyle name="Uwaga 5 4 3 6 2 2" xfId="7589" xr:uid="{00000000-0005-0000-0000-000081530000}"/>
    <cellStyle name="Uwaga 5 4 3 6 2 3" xfId="12175" xr:uid="{00000000-0005-0000-0000-000082530000}"/>
    <cellStyle name="Uwaga 5 4 3 6 2 3 2" xfId="18649" xr:uid="{00000000-0005-0000-0000-000083530000}"/>
    <cellStyle name="Uwaga 5 4 3 6 2 3 2 2" xfId="39154" xr:uid="{75D582D7-87B1-43BB-BD49-2576D9228B8A}"/>
    <cellStyle name="Uwaga 5 4 3 6 2 3 3" xfId="33035" xr:uid="{65AA2DDC-A825-42F8-8BF3-498961F758DD}"/>
    <cellStyle name="Uwaga 5 4 3 6 2 4" xfId="16713" xr:uid="{00000000-0005-0000-0000-000084530000}"/>
    <cellStyle name="Uwaga 5 4 3 6 2 4 2" xfId="37573" xr:uid="{8663FA26-6ABB-4CFF-9648-741D6E60DFFE}"/>
    <cellStyle name="Uwaga 5 4 3 6 2 5" xfId="29233" xr:uid="{8DFAA316-73DB-4AA0-98BB-8DF6734A901D}"/>
    <cellStyle name="Uwaga 5 4 3 6 3" xfId="5587" xr:uid="{00000000-0005-0000-0000-000085530000}"/>
    <cellStyle name="Uwaga 5 4 3 6 3 2" xfId="7590" xr:uid="{00000000-0005-0000-0000-000086530000}"/>
    <cellStyle name="Uwaga 5 4 3 6 3 3" xfId="13372" xr:uid="{00000000-0005-0000-0000-000087530000}"/>
    <cellStyle name="Uwaga 5 4 3 6 3 3 2" xfId="19846" xr:uid="{00000000-0005-0000-0000-000088530000}"/>
    <cellStyle name="Uwaga 5 4 3 6 3 3 2 2" xfId="40351" xr:uid="{3E6BB676-7518-4DBE-A096-EF07FB6E1A91}"/>
    <cellStyle name="Uwaga 5 4 3 6 3 3 3" xfId="34232" xr:uid="{D1A13972-D0E1-41BA-BE89-E32E9251264B}"/>
    <cellStyle name="Uwaga 5 4 3 6 3 4" xfId="10028" xr:uid="{00000000-0005-0000-0000-000089530000}"/>
    <cellStyle name="Uwaga 5 4 3 6 3 4 2" xfId="30912" xr:uid="{9397891D-FBF1-46AC-8574-F875263FE759}"/>
    <cellStyle name="Uwaga 5 4 3 6 3 5" xfId="29232" xr:uid="{7FCAC260-1164-4BC5-8F38-1D3E9C413A3B}"/>
    <cellStyle name="Uwaga 5 4 3 6 4" xfId="7588" xr:uid="{00000000-0005-0000-0000-00008A530000}"/>
    <cellStyle name="Uwaga 5 4 3 6 5" xfId="12847" xr:uid="{00000000-0005-0000-0000-00008B530000}"/>
    <cellStyle name="Uwaga 5 4 3 6 5 2" xfId="19321" xr:uid="{00000000-0005-0000-0000-00008C530000}"/>
    <cellStyle name="Uwaga 5 4 3 6 5 2 2" xfId="39826" xr:uid="{414472B8-8377-41BA-9B88-388B66E395CA}"/>
    <cellStyle name="Uwaga 5 4 3 6 5 3" xfId="33707" xr:uid="{EB4BD146-3062-4243-8D10-BB61D327CC64}"/>
    <cellStyle name="Uwaga 5 4 3 6 6" xfId="9602" xr:uid="{00000000-0005-0000-0000-00008D530000}"/>
    <cellStyle name="Uwaga 5 4 3 6 6 2" xfId="30489" xr:uid="{A65FD6D1-B747-4AD4-B9AF-12FCA45A0AEF}"/>
    <cellStyle name="Uwaga 5 4 3 6 7" xfId="26839" xr:uid="{05F0A150-FB70-46DD-A420-D5273FC0C5C3}"/>
    <cellStyle name="Uwaga 5 4 3 7" xfId="2501" xr:uid="{00000000-0005-0000-0000-00008E530000}"/>
    <cellStyle name="Uwaga 5 4 3 7 2" xfId="5590" xr:uid="{00000000-0005-0000-0000-00008F530000}"/>
    <cellStyle name="Uwaga 5 4 3 7 2 2" xfId="7592" xr:uid="{00000000-0005-0000-0000-000090530000}"/>
    <cellStyle name="Uwaga 5 4 3 7 2 3" xfId="13370" xr:uid="{00000000-0005-0000-0000-000091530000}"/>
    <cellStyle name="Uwaga 5 4 3 7 2 3 2" xfId="19844" xr:uid="{00000000-0005-0000-0000-000092530000}"/>
    <cellStyle name="Uwaga 5 4 3 7 2 3 2 2" xfId="40349" xr:uid="{3EF2F434-DB62-4287-8FCF-E428C23DE9FB}"/>
    <cellStyle name="Uwaga 5 4 3 7 2 3 3" xfId="34230" xr:uid="{E81339AF-FE90-46E1-BEE8-AF560B593FE7}"/>
    <cellStyle name="Uwaga 5 4 3 7 2 4" xfId="10631" xr:uid="{00000000-0005-0000-0000-000093530000}"/>
    <cellStyle name="Uwaga 5 4 3 7 2 4 2" xfId="31515" xr:uid="{3EE429DF-DE0B-48D0-A484-AC95AD5D83EF}"/>
    <cellStyle name="Uwaga 5 4 3 7 2 5" xfId="29235" xr:uid="{52F59B4E-5069-4920-AEA4-D559247CEA2B}"/>
    <cellStyle name="Uwaga 5 4 3 7 3" xfId="5589" xr:uid="{00000000-0005-0000-0000-000094530000}"/>
    <cellStyle name="Uwaga 5 4 3 7 3 2" xfId="7593" xr:uid="{00000000-0005-0000-0000-000095530000}"/>
    <cellStyle name="Uwaga 5 4 3 7 3 3" xfId="13369" xr:uid="{00000000-0005-0000-0000-000096530000}"/>
    <cellStyle name="Uwaga 5 4 3 7 3 3 2" xfId="19843" xr:uid="{00000000-0005-0000-0000-000097530000}"/>
    <cellStyle name="Uwaga 5 4 3 7 3 3 2 2" xfId="40348" xr:uid="{F1A48715-9FB2-4783-A663-074204B9E5E2}"/>
    <cellStyle name="Uwaga 5 4 3 7 3 3 3" xfId="34229" xr:uid="{48C645DD-19D8-417A-B3E6-F4828E614E48}"/>
    <cellStyle name="Uwaga 5 4 3 7 3 4" xfId="9013" xr:uid="{00000000-0005-0000-0000-000098530000}"/>
    <cellStyle name="Uwaga 5 4 3 7 3 4 2" xfId="29912" xr:uid="{C8834CC0-FCF2-43F7-8D7D-32D662637AF6}"/>
    <cellStyle name="Uwaga 5 4 3 7 3 5" xfId="29234" xr:uid="{529741C4-07E0-4D28-B405-3817D2CDA1CF}"/>
    <cellStyle name="Uwaga 5 4 3 7 4" xfId="7591" xr:uid="{00000000-0005-0000-0000-000099530000}"/>
    <cellStyle name="Uwaga 5 4 3 7 5" xfId="15485" xr:uid="{00000000-0005-0000-0000-00009A530000}"/>
    <cellStyle name="Uwaga 5 4 3 7 5 2" xfId="21959" xr:uid="{00000000-0005-0000-0000-00009B530000}"/>
    <cellStyle name="Uwaga 5 4 3 7 5 2 2" xfId="42464" xr:uid="{9F2CE530-3713-4000-8BA6-A072F41511FB}"/>
    <cellStyle name="Uwaga 5 4 3 7 5 3" xfId="36345" xr:uid="{D890F1B8-A0D1-4830-AD95-AC46E318AB1B}"/>
    <cellStyle name="Uwaga 5 4 3 7 6" xfId="10287" xr:uid="{00000000-0005-0000-0000-00009C530000}"/>
    <cellStyle name="Uwaga 5 4 3 7 6 2" xfId="31171" xr:uid="{00B617F0-3D9B-419B-A140-83469A6545F0}"/>
    <cellStyle name="Uwaga 5 4 3 7 7" xfId="26840" xr:uid="{A4070617-9141-49F7-BE42-F6EFFDABDAE8}"/>
    <cellStyle name="Uwaga 5 4 3 8" xfId="2502" xr:uid="{00000000-0005-0000-0000-00009D530000}"/>
    <cellStyle name="Uwaga 5 4 3 8 2" xfId="5592" xr:uid="{00000000-0005-0000-0000-00009E530000}"/>
    <cellStyle name="Uwaga 5 4 3 8 2 2" xfId="7595" xr:uid="{00000000-0005-0000-0000-00009F530000}"/>
    <cellStyle name="Uwaga 5 4 3 8 2 3" xfId="13368" xr:uid="{00000000-0005-0000-0000-0000A0530000}"/>
    <cellStyle name="Uwaga 5 4 3 8 2 3 2" xfId="19842" xr:uid="{00000000-0005-0000-0000-0000A1530000}"/>
    <cellStyle name="Uwaga 5 4 3 8 2 3 2 2" xfId="40347" xr:uid="{A2BFAA80-72CF-487F-BE52-1D4B69657913}"/>
    <cellStyle name="Uwaga 5 4 3 8 2 3 3" xfId="34228" xr:uid="{E81C21DF-5121-42CE-951F-EE46E4043D49}"/>
    <cellStyle name="Uwaga 5 4 3 8 2 4" xfId="9014" xr:uid="{00000000-0005-0000-0000-0000A2530000}"/>
    <cellStyle name="Uwaga 5 4 3 8 2 4 2" xfId="29913" xr:uid="{ECADD34C-8105-4076-AB9F-E60D7983FB72}"/>
    <cellStyle name="Uwaga 5 4 3 8 2 5" xfId="29237" xr:uid="{28310015-1486-4367-9158-5B259793D6F1}"/>
    <cellStyle name="Uwaga 5 4 3 8 3" xfId="5591" xr:uid="{00000000-0005-0000-0000-0000A3530000}"/>
    <cellStyle name="Uwaga 5 4 3 8 3 2" xfId="7596" xr:uid="{00000000-0005-0000-0000-0000A4530000}"/>
    <cellStyle name="Uwaga 5 4 3 8 3 3" xfId="12174" xr:uid="{00000000-0005-0000-0000-0000A5530000}"/>
    <cellStyle name="Uwaga 5 4 3 8 3 3 2" xfId="18648" xr:uid="{00000000-0005-0000-0000-0000A6530000}"/>
    <cellStyle name="Uwaga 5 4 3 8 3 3 2 2" xfId="39153" xr:uid="{D59C2A82-81C2-4F6A-A10B-5A5F70962FA0}"/>
    <cellStyle name="Uwaga 5 4 3 8 3 3 3" xfId="33034" xr:uid="{576F368E-454A-4F60-843E-94B8AA2B537C}"/>
    <cellStyle name="Uwaga 5 4 3 8 3 4" xfId="17387" xr:uid="{00000000-0005-0000-0000-0000A7530000}"/>
    <cellStyle name="Uwaga 5 4 3 8 3 4 2" xfId="38247" xr:uid="{C7AE89CE-8A8F-4C6B-BA8F-29E59CAF3393}"/>
    <cellStyle name="Uwaga 5 4 3 8 3 5" xfId="29236" xr:uid="{565EBFBA-12F1-4946-88B9-6E501099D53F}"/>
    <cellStyle name="Uwaga 5 4 3 8 4" xfId="7594" xr:uid="{00000000-0005-0000-0000-0000A8530000}"/>
    <cellStyle name="Uwaga 5 4 3 8 5" xfId="15487" xr:uid="{00000000-0005-0000-0000-0000A9530000}"/>
    <cellStyle name="Uwaga 5 4 3 8 5 2" xfId="21961" xr:uid="{00000000-0005-0000-0000-0000AA530000}"/>
    <cellStyle name="Uwaga 5 4 3 8 5 2 2" xfId="42466" xr:uid="{845C43C9-AA06-410E-842C-CFDD188E5AAC}"/>
    <cellStyle name="Uwaga 5 4 3 8 5 3" xfId="36347" xr:uid="{32B92494-3761-4983-AB16-31EB04CEE5B8}"/>
    <cellStyle name="Uwaga 5 4 3 8 6" xfId="10760" xr:uid="{00000000-0005-0000-0000-0000AB530000}"/>
    <cellStyle name="Uwaga 5 4 3 8 6 2" xfId="31644" xr:uid="{AFEEC93F-EF9B-4698-9DEC-69681A792F49}"/>
    <cellStyle name="Uwaga 5 4 3 8 7" xfId="26841" xr:uid="{34E19BBB-68F4-4422-9D19-E6A67EF2D75C}"/>
    <cellStyle name="Uwaga 5 4 3 9" xfId="5593" xr:uid="{00000000-0005-0000-0000-0000AC530000}"/>
    <cellStyle name="Uwaga 5 4 3 9 2" xfId="7597" xr:uid="{00000000-0005-0000-0000-0000AD530000}"/>
    <cellStyle name="Uwaga 5 4 3 9 3" xfId="13366" xr:uid="{00000000-0005-0000-0000-0000AE530000}"/>
    <cellStyle name="Uwaga 5 4 3 9 3 2" xfId="19840" xr:uid="{00000000-0005-0000-0000-0000AF530000}"/>
    <cellStyle name="Uwaga 5 4 3 9 3 2 2" xfId="40345" xr:uid="{C01CDB17-BB0D-4E10-9D6E-45FE2452BF48}"/>
    <cellStyle name="Uwaga 5 4 3 9 3 3" xfId="34226" xr:uid="{480965CD-C7E5-41D7-A1E4-04626B9D9008}"/>
    <cellStyle name="Uwaga 5 4 3 9 4" xfId="9423" xr:uid="{00000000-0005-0000-0000-0000B0530000}"/>
    <cellStyle name="Uwaga 5 4 3 9 4 2" xfId="30322" xr:uid="{20C79CE8-D3E0-4102-9C82-F12DD007EFC7}"/>
    <cellStyle name="Uwaga 5 4 3 9 5" xfId="29238" xr:uid="{B6B86950-8E82-46AA-BA7A-6D1F2A513FE4}"/>
    <cellStyle name="Uwaga 5 4 4" xfId="2503" xr:uid="{00000000-0005-0000-0000-0000B1530000}"/>
    <cellStyle name="Uwaga 5 4 4 10" xfId="5594" xr:uid="{00000000-0005-0000-0000-0000B2530000}"/>
    <cellStyle name="Uwaga 5 4 4 10 2" xfId="7599" xr:uid="{00000000-0005-0000-0000-0000B3530000}"/>
    <cellStyle name="Uwaga 5 4 4 10 3" xfId="13367" xr:uid="{00000000-0005-0000-0000-0000B4530000}"/>
    <cellStyle name="Uwaga 5 4 4 10 3 2" xfId="19841" xr:uid="{00000000-0005-0000-0000-0000B5530000}"/>
    <cellStyle name="Uwaga 5 4 4 10 3 2 2" xfId="40346" xr:uid="{ABFE8F27-A647-4D7D-A27D-6B36E3F0B570}"/>
    <cellStyle name="Uwaga 5 4 4 10 3 3" xfId="34227" xr:uid="{F685F645-E766-47AE-8FBB-60D1B25F86D8}"/>
    <cellStyle name="Uwaga 5 4 4 10 4" xfId="11279" xr:uid="{00000000-0005-0000-0000-0000B6530000}"/>
    <cellStyle name="Uwaga 5 4 4 10 4 2" xfId="32142" xr:uid="{D2FE516F-DA99-455F-867B-AFBE911CDBA7}"/>
    <cellStyle name="Uwaga 5 4 4 10 5" xfId="29239" xr:uid="{05CE9760-C481-483F-BDCD-2DD5CD40258F}"/>
    <cellStyle name="Uwaga 5 4 4 11" xfId="7598" xr:uid="{00000000-0005-0000-0000-0000B7530000}"/>
    <cellStyle name="Uwaga 5 4 4 12" xfId="14712" xr:uid="{00000000-0005-0000-0000-0000B8530000}"/>
    <cellStyle name="Uwaga 5 4 4 12 2" xfId="21186" xr:uid="{00000000-0005-0000-0000-0000B9530000}"/>
    <cellStyle name="Uwaga 5 4 4 12 2 2" xfId="41691" xr:uid="{A1C28BD7-5FD3-44D8-BC29-4804E930384F}"/>
    <cellStyle name="Uwaga 5 4 4 12 3" xfId="35572" xr:uid="{7B7D22CF-D2C7-451B-B0CE-4314370981A8}"/>
    <cellStyle name="Uwaga 5 4 4 13" xfId="17726" xr:uid="{00000000-0005-0000-0000-0000BA530000}"/>
    <cellStyle name="Uwaga 5 4 4 13 2" xfId="38586" xr:uid="{3A7A1919-F7FA-4907-9908-8B81F81205A3}"/>
    <cellStyle name="Uwaga 5 4 4 14" xfId="26842" xr:uid="{3A464B27-8B58-424C-B783-AC20BD0A74BE}"/>
    <cellStyle name="Uwaga 5 4 4 2" xfId="2504" xr:uid="{00000000-0005-0000-0000-0000BB530000}"/>
    <cellStyle name="Uwaga 5 4 4 2 10" xfId="5595" xr:uid="{00000000-0005-0000-0000-0000BC530000}"/>
    <cellStyle name="Uwaga 5 4 4 2 10 2" xfId="7601" xr:uid="{00000000-0005-0000-0000-0000BD530000}"/>
    <cellStyle name="Uwaga 5 4 4 2 10 3" xfId="12173" xr:uid="{00000000-0005-0000-0000-0000BE530000}"/>
    <cellStyle name="Uwaga 5 4 4 2 10 3 2" xfId="18647" xr:uid="{00000000-0005-0000-0000-0000BF530000}"/>
    <cellStyle name="Uwaga 5 4 4 2 10 3 2 2" xfId="39152" xr:uid="{BE8B60C8-C258-416A-95F3-0FBED6A7DF6C}"/>
    <cellStyle name="Uwaga 5 4 4 2 10 3 3" xfId="33033" xr:uid="{576DA78A-D2CD-4CC3-BDE2-0257B2A2134C}"/>
    <cellStyle name="Uwaga 5 4 4 2 10 4" xfId="17606" xr:uid="{00000000-0005-0000-0000-0000C0530000}"/>
    <cellStyle name="Uwaga 5 4 4 2 10 4 2" xfId="38466" xr:uid="{D7A3ACC4-4A4F-4008-8F83-43A853E867D6}"/>
    <cellStyle name="Uwaga 5 4 4 2 10 5" xfId="29240" xr:uid="{D42EE77A-D59F-4DF0-A3C5-1F3EFBB6A0BB}"/>
    <cellStyle name="Uwaga 5 4 4 2 11" xfId="7600" xr:uid="{00000000-0005-0000-0000-0000C1530000}"/>
    <cellStyle name="Uwaga 5 4 4 2 12" xfId="15486" xr:uid="{00000000-0005-0000-0000-0000C2530000}"/>
    <cellStyle name="Uwaga 5 4 4 2 12 2" xfId="21960" xr:uid="{00000000-0005-0000-0000-0000C3530000}"/>
    <cellStyle name="Uwaga 5 4 4 2 12 2 2" xfId="42465" xr:uid="{03981559-D1D0-41D1-8584-8A4F70454AF5}"/>
    <cellStyle name="Uwaga 5 4 4 2 12 3" xfId="36346" xr:uid="{130F726D-369D-48D8-B5D5-766FDB477848}"/>
    <cellStyle name="Uwaga 5 4 4 2 13" xfId="8747" xr:uid="{00000000-0005-0000-0000-0000C4530000}"/>
    <cellStyle name="Uwaga 5 4 4 2 13 2" xfId="29646" xr:uid="{BCAA3A42-3257-4957-B2E4-93CB84726ACD}"/>
    <cellStyle name="Uwaga 5 4 4 2 14" xfId="26843" xr:uid="{F6EA1E39-FFB1-44AD-BC19-7396B62B2D73}"/>
    <cellStyle name="Uwaga 5 4 4 2 2" xfId="2505" xr:uid="{00000000-0005-0000-0000-0000C5530000}"/>
    <cellStyle name="Uwaga 5 4 4 2 2 2" xfId="5597" xr:uid="{00000000-0005-0000-0000-0000C6530000}"/>
    <cellStyle name="Uwaga 5 4 4 2 2 2 2" xfId="7603" xr:uid="{00000000-0005-0000-0000-0000C7530000}"/>
    <cellStyle name="Uwaga 5 4 4 2 2 2 3" xfId="13365" xr:uid="{00000000-0005-0000-0000-0000C8530000}"/>
    <cellStyle name="Uwaga 5 4 4 2 2 2 3 2" xfId="19839" xr:uid="{00000000-0005-0000-0000-0000C9530000}"/>
    <cellStyle name="Uwaga 5 4 4 2 2 2 3 2 2" xfId="40344" xr:uid="{7DA2FEA3-4B7A-4B4B-B141-455F7AC0C10B}"/>
    <cellStyle name="Uwaga 5 4 4 2 2 2 3 3" xfId="34225" xr:uid="{EA728829-74E8-46E5-B99E-CF0306ADC67B}"/>
    <cellStyle name="Uwaga 5 4 4 2 2 2 4" xfId="17389" xr:uid="{00000000-0005-0000-0000-0000CA530000}"/>
    <cellStyle name="Uwaga 5 4 4 2 2 2 4 2" xfId="38249" xr:uid="{6C9BEE21-DB5F-4BE8-9216-4A48B038F6BA}"/>
    <cellStyle name="Uwaga 5 4 4 2 2 2 5" xfId="29242" xr:uid="{4509EB66-DEC7-4E32-AFCA-ECD84D07C8B6}"/>
    <cellStyle name="Uwaga 5 4 4 2 2 3" xfId="5596" xr:uid="{00000000-0005-0000-0000-0000CB530000}"/>
    <cellStyle name="Uwaga 5 4 4 2 2 3 2" xfId="7604" xr:uid="{00000000-0005-0000-0000-0000CC530000}"/>
    <cellStyle name="Uwaga 5 4 4 2 2 3 3" xfId="13364" xr:uid="{00000000-0005-0000-0000-0000CD530000}"/>
    <cellStyle name="Uwaga 5 4 4 2 2 3 3 2" xfId="19838" xr:uid="{00000000-0005-0000-0000-0000CE530000}"/>
    <cellStyle name="Uwaga 5 4 4 2 2 3 3 2 2" xfId="40343" xr:uid="{4EE5A713-4A0F-4FA3-8345-7B85FC48E556}"/>
    <cellStyle name="Uwaga 5 4 4 2 2 3 3 3" xfId="34224" xr:uid="{F7E146F3-0443-461A-B2F7-E664B1DE589E}"/>
    <cellStyle name="Uwaga 5 4 4 2 2 3 4" xfId="10030" xr:uid="{00000000-0005-0000-0000-0000CF530000}"/>
    <cellStyle name="Uwaga 5 4 4 2 2 3 4 2" xfId="30914" xr:uid="{16E68EE4-CB03-4E19-926D-6D7B572AAFCB}"/>
    <cellStyle name="Uwaga 5 4 4 2 2 3 5" xfId="29241" xr:uid="{6BC7D24C-85B2-44D8-8325-2ECEC1C63341}"/>
    <cellStyle name="Uwaga 5 4 4 2 2 4" xfId="7602" xr:uid="{00000000-0005-0000-0000-0000D0530000}"/>
    <cellStyle name="Uwaga 5 4 4 2 2 5" xfId="14713" xr:uid="{00000000-0005-0000-0000-0000D1530000}"/>
    <cellStyle name="Uwaga 5 4 4 2 2 5 2" xfId="21187" xr:uid="{00000000-0005-0000-0000-0000D2530000}"/>
    <cellStyle name="Uwaga 5 4 4 2 2 5 2 2" xfId="41692" xr:uid="{2A8455FE-3773-4419-A46F-7A04DD7B72DF}"/>
    <cellStyle name="Uwaga 5 4 4 2 2 5 3" xfId="35573" xr:uid="{5E54F4B2-6AFD-473A-9F09-4D6F5C8EF0B5}"/>
    <cellStyle name="Uwaga 5 4 4 2 2 6" xfId="16541" xr:uid="{00000000-0005-0000-0000-0000D3530000}"/>
    <cellStyle name="Uwaga 5 4 4 2 2 6 2" xfId="37401" xr:uid="{DF8822B0-B2C2-4C00-9565-EACF3997A02B}"/>
    <cellStyle name="Uwaga 5 4 4 2 2 7" xfId="26844" xr:uid="{A99DF332-8B85-4F3F-A082-AE22914A8001}"/>
    <cellStyle name="Uwaga 5 4 4 2 3" xfId="2506" xr:uid="{00000000-0005-0000-0000-0000D4530000}"/>
    <cellStyle name="Uwaga 5 4 4 2 3 2" xfId="5599" xr:uid="{00000000-0005-0000-0000-0000D5530000}"/>
    <cellStyle name="Uwaga 5 4 4 2 3 2 2" xfId="7606" xr:uid="{00000000-0005-0000-0000-0000D6530000}"/>
    <cellStyle name="Uwaga 5 4 4 2 3 2 3" xfId="13362" xr:uid="{00000000-0005-0000-0000-0000D7530000}"/>
    <cellStyle name="Uwaga 5 4 4 2 3 2 3 2" xfId="19836" xr:uid="{00000000-0005-0000-0000-0000D8530000}"/>
    <cellStyle name="Uwaga 5 4 4 2 3 2 3 2 2" xfId="40341" xr:uid="{A782F103-B32A-4CA3-8BDD-BB969FCE190C}"/>
    <cellStyle name="Uwaga 5 4 4 2 3 2 3 3" xfId="34222" xr:uid="{29CA04E9-E022-4AD5-B317-112FCA0A38DB}"/>
    <cellStyle name="Uwaga 5 4 4 2 3 2 4" xfId="9424" xr:uid="{00000000-0005-0000-0000-0000D9530000}"/>
    <cellStyle name="Uwaga 5 4 4 2 3 2 4 2" xfId="30323" xr:uid="{04A87034-C9F3-4490-A314-8174C115C6B5}"/>
    <cellStyle name="Uwaga 5 4 4 2 3 2 5" xfId="29244" xr:uid="{18547F0B-4233-4C6B-9A00-691AC69C4FB9}"/>
    <cellStyle name="Uwaga 5 4 4 2 3 3" xfId="5598" xr:uid="{00000000-0005-0000-0000-0000DA530000}"/>
    <cellStyle name="Uwaga 5 4 4 2 3 3 2" xfId="7607" xr:uid="{00000000-0005-0000-0000-0000DB530000}"/>
    <cellStyle name="Uwaga 5 4 4 2 3 3 3" xfId="12172" xr:uid="{00000000-0005-0000-0000-0000DC530000}"/>
    <cellStyle name="Uwaga 5 4 4 2 3 3 3 2" xfId="18646" xr:uid="{00000000-0005-0000-0000-0000DD530000}"/>
    <cellStyle name="Uwaga 5 4 4 2 3 3 3 2 2" xfId="39151" xr:uid="{394B9042-D7EF-41B4-8A89-CCE4F79E1DC2}"/>
    <cellStyle name="Uwaga 5 4 4 2 3 3 3 3" xfId="33032" xr:uid="{AF36A604-126F-464B-B4E9-E2BA18C9F1E2}"/>
    <cellStyle name="Uwaga 5 4 4 2 3 3 4" xfId="10027" xr:uid="{00000000-0005-0000-0000-0000DE530000}"/>
    <cellStyle name="Uwaga 5 4 4 2 3 3 4 2" xfId="30911" xr:uid="{6F1702F2-D7B8-4200-B2B9-07759926C4C5}"/>
    <cellStyle name="Uwaga 5 4 4 2 3 3 5" xfId="29243" xr:uid="{3B050DAC-0389-4D3F-80BA-5DDFB5F20199}"/>
    <cellStyle name="Uwaga 5 4 4 2 3 4" xfId="7605" xr:uid="{00000000-0005-0000-0000-0000DF530000}"/>
    <cellStyle name="Uwaga 5 4 4 2 3 5" xfId="12846" xr:uid="{00000000-0005-0000-0000-0000E0530000}"/>
    <cellStyle name="Uwaga 5 4 4 2 3 5 2" xfId="19320" xr:uid="{00000000-0005-0000-0000-0000E1530000}"/>
    <cellStyle name="Uwaga 5 4 4 2 3 5 2 2" xfId="39825" xr:uid="{68557443-7E6F-45C7-8434-73C44B91352F}"/>
    <cellStyle name="Uwaga 5 4 4 2 3 5 3" xfId="33706" xr:uid="{77CB8BA1-E30E-4145-B598-77BC269E00E5}"/>
    <cellStyle name="Uwaga 5 4 4 2 3 6" xfId="8745" xr:uid="{00000000-0005-0000-0000-0000E2530000}"/>
    <cellStyle name="Uwaga 5 4 4 2 3 6 2" xfId="29644" xr:uid="{73B90CC3-C7D6-498D-9D61-6585F564C404}"/>
    <cellStyle name="Uwaga 5 4 4 2 3 7" xfId="26845" xr:uid="{9726FB38-C227-4FCB-8787-E8E7F5F52FDA}"/>
    <cellStyle name="Uwaga 5 4 4 2 4" xfId="2507" xr:uid="{00000000-0005-0000-0000-0000E3530000}"/>
    <cellStyle name="Uwaga 5 4 4 2 4 2" xfId="5601" xr:uid="{00000000-0005-0000-0000-0000E4530000}"/>
    <cellStyle name="Uwaga 5 4 4 2 4 2 2" xfId="7609" xr:uid="{00000000-0005-0000-0000-0000E5530000}"/>
    <cellStyle name="Uwaga 5 4 4 2 4 2 3" xfId="12171" xr:uid="{00000000-0005-0000-0000-0000E6530000}"/>
    <cellStyle name="Uwaga 5 4 4 2 4 2 3 2" xfId="18645" xr:uid="{00000000-0005-0000-0000-0000E7530000}"/>
    <cellStyle name="Uwaga 5 4 4 2 4 2 3 2 2" xfId="39150" xr:uid="{2BF4F2B9-73A6-453D-8971-85F42118AB57}"/>
    <cellStyle name="Uwaga 5 4 4 2 4 2 3 3" xfId="33031" xr:uid="{48170DB0-FADD-41BB-8256-7C5B34B7887B}"/>
    <cellStyle name="Uwaga 5 4 4 2 4 2 4" xfId="9015" xr:uid="{00000000-0005-0000-0000-0000E8530000}"/>
    <cellStyle name="Uwaga 5 4 4 2 4 2 4 2" xfId="29914" xr:uid="{126F3EAC-F42A-4BD1-8EA7-2E0694FC5855}"/>
    <cellStyle name="Uwaga 5 4 4 2 4 2 5" xfId="29246" xr:uid="{9AB41478-33DF-4328-8CEC-E958E6730100}"/>
    <cellStyle name="Uwaga 5 4 4 2 4 3" xfId="5600" xr:uid="{00000000-0005-0000-0000-0000E9530000}"/>
    <cellStyle name="Uwaga 5 4 4 2 4 3 2" xfId="7610" xr:uid="{00000000-0005-0000-0000-0000EA530000}"/>
    <cellStyle name="Uwaga 5 4 4 2 4 3 3" xfId="13363" xr:uid="{00000000-0005-0000-0000-0000EB530000}"/>
    <cellStyle name="Uwaga 5 4 4 2 4 3 3 2" xfId="19837" xr:uid="{00000000-0005-0000-0000-0000EC530000}"/>
    <cellStyle name="Uwaga 5 4 4 2 4 3 3 2 2" xfId="40342" xr:uid="{56F19475-02AE-4E2A-8AD4-156C3CDF767D}"/>
    <cellStyle name="Uwaga 5 4 4 2 4 3 3 3" xfId="34223" xr:uid="{7CF28297-72D2-4099-B2A1-C59C1F23108A}"/>
    <cellStyle name="Uwaga 5 4 4 2 4 3 4" xfId="17390" xr:uid="{00000000-0005-0000-0000-0000ED530000}"/>
    <cellStyle name="Uwaga 5 4 4 2 4 3 4 2" xfId="38250" xr:uid="{8039CB68-2FF6-474B-A411-DD1CC5FB1CF9}"/>
    <cellStyle name="Uwaga 5 4 4 2 4 3 5" xfId="29245" xr:uid="{2C5F0FE7-CBAE-4011-9EDB-A7C3347AE278}"/>
    <cellStyle name="Uwaga 5 4 4 2 4 4" xfId="7608" xr:uid="{00000000-0005-0000-0000-0000EE530000}"/>
    <cellStyle name="Uwaga 5 4 4 2 4 5" xfId="15482" xr:uid="{00000000-0005-0000-0000-0000EF530000}"/>
    <cellStyle name="Uwaga 5 4 4 2 4 5 2" xfId="21956" xr:uid="{00000000-0005-0000-0000-0000F0530000}"/>
    <cellStyle name="Uwaga 5 4 4 2 4 5 2 2" xfId="42461" xr:uid="{2FC3F60F-C650-45A6-B126-5FD761AF1C1F}"/>
    <cellStyle name="Uwaga 5 4 4 2 4 5 3" xfId="36342" xr:uid="{2F09C8A3-4EDF-45CA-93A1-B7F18F72DD3E}"/>
    <cellStyle name="Uwaga 5 4 4 2 4 6" xfId="10289" xr:uid="{00000000-0005-0000-0000-0000F1530000}"/>
    <cellStyle name="Uwaga 5 4 4 2 4 6 2" xfId="31173" xr:uid="{C3D9C600-9413-4901-BC7B-0A1D2AC28F43}"/>
    <cellStyle name="Uwaga 5 4 4 2 4 7" xfId="26846" xr:uid="{97E00105-9A69-4233-B05E-15B4E234BC46}"/>
    <cellStyle name="Uwaga 5 4 4 2 5" xfId="2508" xr:uid="{00000000-0005-0000-0000-0000F2530000}"/>
    <cellStyle name="Uwaga 5 4 4 2 5 2" xfId="5603" xr:uid="{00000000-0005-0000-0000-0000F3530000}"/>
    <cellStyle name="Uwaga 5 4 4 2 5 2 2" xfId="7612" xr:uid="{00000000-0005-0000-0000-0000F4530000}"/>
    <cellStyle name="Uwaga 5 4 4 2 5 2 3" xfId="13361" xr:uid="{00000000-0005-0000-0000-0000F5530000}"/>
    <cellStyle name="Uwaga 5 4 4 2 5 2 3 2" xfId="19835" xr:uid="{00000000-0005-0000-0000-0000F6530000}"/>
    <cellStyle name="Uwaga 5 4 4 2 5 2 3 2 2" xfId="40340" xr:uid="{4EED419F-191E-47AD-ACCE-335F3AEB5D6C}"/>
    <cellStyle name="Uwaga 5 4 4 2 5 2 3 3" xfId="34221" xr:uid="{C7094378-3091-47A0-8902-51DC6DE0D8B3}"/>
    <cellStyle name="Uwaga 5 4 4 2 5 2 4" xfId="9532" xr:uid="{00000000-0005-0000-0000-0000F7530000}"/>
    <cellStyle name="Uwaga 5 4 4 2 5 2 4 2" xfId="30431" xr:uid="{AD8E96DA-09F6-49B9-886D-8F879C892A55}"/>
    <cellStyle name="Uwaga 5 4 4 2 5 2 5" xfId="29248" xr:uid="{0CA6292E-CEEB-4BCB-A54F-E73945803CB1}"/>
    <cellStyle name="Uwaga 5 4 4 2 5 3" xfId="5602" xr:uid="{00000000-0005-0000-0000-0000F8530000}"/>
    <cellStyle name="Uwaga 5 4 4 2 5 3 2" xfId="7613" xr:uid="{00000000-0005-0000-0000-0000F9530000}"/>
    <cellStyle name="Uwaga 5 4 4 2 5 3 3" xfId="13360" xr:uid="{00000000-0005-0000-0000-0000FA530000}"/>
    <cellStyle name="Uwaga 5 4 4 2 5 3 3 2" xfId="19834" xr:uid="{00000000-0005-0000-0000-0000FB530000}"/>
    <cellStyle name="Uwaga 5 4 4 2 5 3 3 2 2" xfId="40339" xr:uid="{D8D66EA3-7237-4582-BE7E-53D88191E2BD}"/>
    <cellStyle name="Uwaga 5 4 4 2 5 3 3 3" xfId="34220" xr:uid="{AF26F37B-17BA-494D-BD24-1B5C835399B1}"/>
    <cellStyle name="Uwaga 5 4 4 2 5 3 4" xfId="10630" xr:uid="{00000000-0005-0000-0000-0000FC530000}"/>
    <cellStyle name="Uwaga 5 4 4 2 5 3 4 2" xfId="31514" xr:uid="{3B107D49-3BA5-4328-918D-52F5FF3F8D17}"/>
    <cellStyle name="Uwaga 5 4 4 2 5 3 5" xfId="29247" xr:uid="{6A77999F-1661-4992-8A1F-ACD0071074E6}"/>
    <cellStyle name="Uwaga 5 4 4 2 5 4" xfId="7611" xr:uid="{00000000-0005-0000-0000-0000FD530000}"/>
    <cellStyle name="Uwaga 5 4 4 2 5 5" xfId="15484" xr:uid="{00000000-0005-0000-0000-0000FE530000}"/>
    <cellStyle name="Uwaga 5 4 4 2 5 5 2" xfId="21958" xr:uid="{00000000-0005-0000-0000-0000FF530000}"/>
    <cellStyle name="Uwaga 5 4 4 2 5 5 2 2" xfId="42463" xr:uid="{4ABF3B54-43EA-4078-960C-29B09823ECD6}"/>
    <cellStyle name="Uwaga 5 4 4 2 5 5 3" xfId="36344" xr:uid="{A4F3B5AD-91BC-47C0-800F-B823D326BEBD}"/>
    <cellStyle name="Uwaga 5 4 4 2 5 6" xfId="17045" xr:uid="{00000000-0005-0000-0000-000000540000}"/>
    <cellStyle name="Uwaga 5 4 4 2 5 6 2" xfId="37905" xr:uid="{C420D240-8B07-4212-A15B-23750D6A5EC4}"/>
    <cellStyle name="Uwaga 5 4 4 2 5 7" xfId="26847" xr:uid="{4ED52100-D940-4EF1-A05C-31CD86CB36C6}"/>
    <cellStyle name="Uwaga 5 4 4 2 6" xfId="2509" xr:uid="{00000000-0005-0000-0000-000001540000}"/>
    <cellStyle name="Uwaga 5 4 4 2 6 2" xfId="5605" xr:uid="{00000000-0005-0000-0000-000002540000}"/>
    <cellStyle name="Uwaga 5 4 4 2 6 2 2" xfId="7615" xr:uid="{00000000-0005-0000-0000-000003540000}"/>
    <cellStyle name="Uwaga 5 4 4 2 6 2 3" xfId="13358" xr:uid="{00000000-0005-0000-0000-000004540000}"/>
    <cellStyle name="Uwaga 5 4 4 2 6 2 3 2" xfId="19832" xr:uid="{00000000-0005-0000-0000-000005540000}"/>
    <cellStyle name="Uwaga 5 4 4 2 6 2 3 2 2" xfId="40337" xr:uid="{B8D35918-1EC4-4FA0-903D-52697AE8FCD0}"/>
    <cellStyle name="Uwaga 5 4 4 2 6 2 3 3" xfId="34218" xr:uid="{0DFA890C-2F74-477D-B290-5496BA3D3957}"/>
    <cellStyle name="Uwaga 5 4 4 2 6 2 4" xfId="9016" xr:uid="{00000000-0005-0000-0000-000006540000}"/>
    <cellStyle name="Uwaga 5 4 4 2 6 2 4 2" xfId="29915" xr:uid="{D78120F4-D7DF-430D-8D7B-FB5879052DA2}"/>
    <cellStyle name="Uwaga 5 4 4 2 6 2 5" xfId="29250" xr:uid="{EA75A378-1FB4-4A59-BB9D-34DDBD2F47A9}"/>
    <cellStyle name="Uwaga 5 4 4 2 6 3" xfId="5604" xr:uid="{00000000-0005-0000-0000-000007540000}"/>
    <cellStyle name="Uwaga 5 4 4 2 6 3 2" xfId="7616" xr:uid="{00000000-0005-0000-0000-000008540000}"/>
    <cellStyle name="Uwaga 5 4 4 2 6 3 3" xfId="12170" xr:uid="{00000000-0005-0000-0000-000009540000}"/>
    <cellStyle name="Uwaga 5 4 4 2 6 3 3 2" xfId="18644" xr:uid="{00000000-0005-0000-0000-00000A540000}"/>
    <cellStyle name="Uwaga 5 4 4 2 6 3 3 2 2" xfId="39149" xr:uid="{5030C22C-8F22-4807-B46A-32D29C443531}"/>
    <cellStyle name="Uwaga 5 4 4 2 6 3 3 3" xfId="33030" xr:uid="{91BA8842-AF2C-4878-96B7-9D96A5689B2D}"/>
    <cellStyle name="Uwaga 5 4 4 2 6 3 4" xfId="17855" xr:uid="{00000000-0005-0000-0000-00000B540000}"/>
    <cellStyle name="Uwaga 5 4 4 2 6 3 4 2" xfId="38715" xr:uid="{889A2AA2-05A7-4AC8-A44E-219084DD2F3D}"/>
    <cellStyle name="Uwaga 5 4 4 2 6 3 5" xfId="29249" xr:uid="{8C092BF5-111E-422D-8371-E3BAC996DBA1}"/>
    <cellStyle name="Uwaga 5 4 4 2 6 4" xfId="7614" xr:uid="{00000000-0005-0000-0000-00000C540000}"/>
    <cellStyle name="Uwaga 5 4 4 2 6 5" xfId="14710" xr:uid="{00000000-0005-0000-0000-00000D540000}"/>
    <cellStyle name="Uwaga 5 4 4 2 6 5 2" xfId="21184" xr:uid="{00000000-0005-0000-0000-00000E540000}"/>
    <cellStyle name="Uwaga 5 4 4 2 6 5 2 2" xfId="41689" xr:uid="{4887EA70-59B4-4CEF-AA0F-1F07D6B272DD}"/>
    <cellStyle name="Uwaga 5 4 4 2 6 5 3" xfId="35570" xr:uid="{6F99F9EE-D807-4582-8637-B6759EAB6243}"/>
    <cellStyle name="Uwaga 5 4 4 2 6 6" xfId="8746" xr:uid="{00000000-0005-0000-0000-00000F540000}"/>
    <cellStyle name="Uwaga 5 4 4 2 6 6 2" xfId="29645" xr:uid="{2E313ED9-7840-49DB-BF27-D6362E223170}"/>
    <cellStyle name="Uwaga 5 4 4 2 6 7" xfId="26848" xr:uid="{CFA1EA94-15A4-45BA-99C5-D133C341D9A5}"/>
    <cellStyle name="Uwaga 5 4 4 2 7" xfId="2510" xr:uid="{00000000-0005-0000-0000-000010540000}"/>
    <cellStyle name="Uwaga 5 4 4 2 7 2" xfId="5607" xr:uid="{00000000-0005-0000-0000-000011540000}"/>
    <cellStyle name="Uwaga 5 4 4 2 7 2 2" xfId="7618" xr:uid="{00000000-0005-0000-0000-000012540000}"/>
    <cellStyle name="Uwaga 5 4 4 2 7 2 3" xfId="12169" xr:uid="{00000000-0005-0000-0000-000013540000}"/>
    <cellStyle name="Uwaga 5 4 4 2 7 2 3 2" xfId="18643" xr:uid="{00000000-0005-0000-0000-000014540000}"/>
    <cellStyle name="Uwaga 5 4 4 2 7 2 3 2 2" xfId="39148" xr:uid="{25727D11-323C-4009-8471-8D00DDC39E86}"/>
    <cellStyle name="Uwaga 5 4 4 2 7 2 3 3" xfId="33029" xr:uid="{99E5F9D1-3A70-408A-9F53-49E2F4E7D16A}"/>
    <cellStyle name="Uwaga 5 4 4 2 7 2 4" xfId="10029" xr:uid="{00000000-0005-0000-0000-000015540000}"/>
    <cellStyle name="Uwaga 5 4 4 2 7 2 4 2" xfId="30913" xr:uid="{CEB17FB2-A0E4-4B80-9A82-C88327FDBF88}"/>
    <cellStyle name="Uwaga 5 4 4 2 7 2 5" xfId="29252" xr:uid="{559C35C0-5B98-49A7-B368-23FDACCA61F2}"/>
    <cellStyle name="Uwaga 5 4 4 2 7 3" xfId="5606" xr:uid="{00000000-0005-0000-0000-000016540000}"/>
    <cellStyle name="Uwaga 5 4 4 2 7 3 2" xfId="7619" xr:uid="{00000000-0005-0000-0000-000017540000}"/>
    <cellStyle name="Uwaga 5 4 4 2 7 3 3" xfId="13359" xr:uid="{00000000-0005-0000-0000-000018540000}"/>
    <cellStyle name="Uwaga 5 4 4 2 7 3 3 2" xfId="19833" xr:uid="{00000000-0005-0000-0000-000019540000}"/>
    <cellStyle name="Uwaga 5 4 4 2 7 3 3 2 2" xfId="40338" xr:uid="{4A3E1AC3-F194-43C1-A1A3-6E2F6635E3D1}"/>
    <cellStyle name="Uwaga 5 4 4 2 7 3 3 3" xfId="34219" xr:uid="{BB05FF05-B2C9-4D2F-B8A0-C07098EC7BE8}"/>
    <cellStyle name="Uwaga 5 4 4 2 7 3 4" xfId="17392" xr:uid="{00000000-0005-0000-0000-00001A540000}"/>
    <cellStyle name="Uwaga 5 4 4 2 7 3 4 2" xfId="38252" xr:uid="{CA3896C2-C8A0-40AA-99B2-D7C61C23A594}"/>
    <cellStyle name="Uwaga 5 4 4 2 7 3 5" xfId="29251" xr:uid="{CB294D42-3466-40AC-A765-C48CDCE9DF5E}"/>
    <cellStyle name="Uwaga 5 4 4 2 7 4" xfId="7617" xr:uid="{00000000-0005-0000-0000-00001B540000}"/>
    <cellStyle name="Uwaga 5 4 4 2 7 5" xfId="15483" xr:uid="{00000000-0005-0000-0000-00001C540000}"/>
    <cellStyle name="Uwaga 5 4 4 2 7 5 2" xfId="21957" xr:uid="{00000000-0005-0000-0000-00001D540000}"/>
    <cellStyle name="Uwaga 5 4 4 2 7 5 2 2" xfId="42462" xr:uid="{9E63B41E-F46D-467D-BAB5-EA8D92A983B3}"/>
    <cellStyle name="Uwaga 5 4 4 2 7 5 3" xfId="36343" xr:uid="{14EF6B2E-8E6A-44E9-B652-4C32C964FF80}"/>
    <cellStyle name="Uwaga 5 4 4 2 7 6" xfId="9251" xr:uid="{00000000-0005-0000-0000-00001E540000}"/>
    <cellStyle name="Uwaga 5 4 4 2 7 6 2" xfId="30150" xr:uid="{EEF89081-E559-4B82-A55A-02C22B4F55F9}"/>
    <cellStyle name="Uwaga 5 4 4 2 7 7" xfId="26849" xr:uid="{5B6A6AD5-6C58-4764-ABB8-24C50F39EDEB}"/>
    <cellStyle name="Uwaga 5 4 4 2 8" xfId="2511" xr:uid="{00000000-0005-0000-0000-00001F540000}"/>
    <cellStyle name="Uwaga 5 4 4 2 8 2" xfId="5609" xr:uid="{00000000-0005-0000-0000-000020540000}"/>
    <cellStyle name="Uwaga 5 4 4 2 8 2 2" xfId="7621" xr:uid="{00000000-0005-0000-0000-000021540000}"/>
    <cellStyle name="Uwaga 5 4 4 2 8 2 3" xfId="13357" xr:uid="{00000000-0005-0000-0000-000022540000}"/>
    <cellStyle name="Uwaga 5 4 4 2 8 2 3 2" xfId="19831" xr:uid="{00000000-0005-0000-0000-000023540000}"/>
    <cellStyle name="Uwaga 5 4 4 2 8 2 3 2 2" xfId="40336" xr:uid="{FE84E4FF-118F-40DE-A529-CB1E5014B27D}"/>
    <cellStyle name="Uwaga 5 4 4 2 8 2 3 3" xfId="34217" xr:uid="{45CA0C92-3A49-4DE1-A5F8-7EFBBF4226B2}"/>
    <cellStyle name="Uwaga 5 4 4 2 8 2 4" xfId="16714" xr:uid="{00000000-0005-0000-0000-000024540000}"/>
    <cellStyle name="Uwaga 5 4 4 2 8 2 4 2" xfId="37574" xr:uid="{00F45D9D-2746-422E-9612-E09C897923F4}"/>
    <cellStyle name="Uwaga 5 4 4 2 8 2 5" xfId="29254" xr:uid="{D948C545-5901-4C04-A2BA-8132136D8008}"/>
    <cellStyle name="Uwaga 5 4 4 2 8 3" xfId="5608" xr:uid="{00000000-0005-0000-0000-000025540000}"/>
    <cellStyle name="Uwaga 5 4 4 2 8 3 2" xfId="7622" xr:uid="{00000000-0005-0000-0000-000026540000}"/>
    <cellStyle name="Uwaga 5 4 4 2 8 3 3" xfId="13356" xr:uid="{00000000-0005-0000-0000-000027540000}"/>
    <cellStyle name="Uwaga 5 4 4 2 8 3 3 2" xfId="19830" xr:uid="{00000000-0005-0000-0000-000028540000}"/>
    <cellStyle name="Uwaga 5 4 4 2 8 3 3 2 2" xfId="40335" xr:uid="{C4D3F70E-06F0-45ED-B771-A7240A54446C}"/>
    <cellStyle name="Uwaga 5 4 4 2 8 3 3 3" xfId="34216" xr:uid="{555B848A-9ADA-4374-B9FF-FC9EA06D8E3B}"/>
    <cellStyle name="Uwaga 5 4 4 2 8 3 4" xfId="10632" xr:uid="{00000000-0005-0000-0000-000029540000}"/>
    <cellStyle name="Uwaga 5 4 4 2 8 3 4 2" xfId="31516" xr:uid="{AEDA0114-3371-4D6B-AB1D-1369387A1B3D}"/>
    <cellStyle name="Uwaga 5 4 4 2 8 3 5" xfId="29253" xr:uid="{18936E41-C21E-44A3-99C5-0A3F9E459D41}"/>
    <cellStyle name="Uwaga 5 4 4 2 8 4" xfId="7620" xr:uid="{00000000-0005-0000-0000-00002A540000}"/>
    <cellStyle name="Uwaga 5 4 4 2 8 5" xfId="14711" xr:uid="{00000000-0005-0000-0000-00002B540000}"/>
    <cellStyle name="Uwaga 5 4 4 2 8 5 2" xfId="21185" xr:uid="{00000000-0005-0000-0000-00002C540000}"/>
    <cellStyle name="Uwaga 5 4 4 2 8 5 2 2" xfId="41690" xr:uid="{38656F9F-4F18-41F6-B6E5-4B0498227470}"/>
    <cellStyle name="Uwaga 5 4 4 2 8 5 3" xfId="35571" xr:uid="{31B1000E-15C6-481F-AE62-4BB79ECCC2DE}"/>
    <cellStyle name="Uwaga 5 4 4 2 8 6" xfId="11152" xr:uid="{00000000-0005-0000-0000-00002D540000}"/>
    <cellStyle name="Uwaga 5 4 4 2 8 6 2" xfId="32015" xr:uid="{A6FB72BA-7F0D-4576-91CF-8334362F18B5}"/>
    <cellStyle name="Uwaga 5 4 4 2 8 7" xfId="26850" xr:uid="{5D201D2C-E4BD-4E8D-A530-ACCB9A60ECF8}"/>
    <cellStyle name="Uwaga 5 4 4 2 9" xfId="5610" xr:uid="{00000000-0005-0000-0000-00002E540000}"/>
    <cellStyle name="Uwaga 5 4 4 2 9 2" xfId="7623" xr:uid="{00000000-0005-0000-0000-00002F540000}"/>
    <cellStyle name="Uwaga 5 4 4 2 9 3" xfId="12168" xr:uid="{00000000-0005-0000-0000-000030540000}"/>
    <cellStyle name="Uwaga 5 4 4 2 9 3 2" xfId="18642" xr:uid="{00000000-0005-0000-0000-000031540000}"/>
    <cellStyle name="Uwaga 5 4 4 2 9 3 2 2" xfId="39147" xr:uid="{B71E4EBA-9BE0-4587-9901-F35256570B72}"/>
    <cellStyle name="Uwaga 5 4 4 2 9 3 3" xfId="33028" xr:uid="{B435C58F-01C0-4A69-B0D3-F8CB2B4D6C2E}"/>
    <cellStyle name="Uwaga 5 4 4 2 9 4" xfId="10031" xr:uid="{00000000-0005-0000-0000-000032540000}"/>
    <cellStyle name="Uwaga 5 4 4 2 9 4 2" xfId="30915" xr:uid="{FE38B6FF-7C9B-4EF4-AF16-ED8360877043}"/>
    <cellStyle name="Uwaga 5 4 4 2 9 5" xfId="29255" xr:uid="{0DAE4945-D7D1-4727-AB21-9B5B74724088}"/>
    <cellStyle name="Uwaga 5 4 4 3" xfId="2512" xr:uid="{00000000-0005-0000-0000-000033540000}"/>
    <cellStyle name="Uwaga 5 4 4 3 2" xfId="5612" xr:uid="{00000000-0005-0000-0000-000034540000}"/>
    <cellStyle name="Uwaga 5 4 4 3 2 2" xfId="7625" xr:uid="{00000000-0005-0000-0000-000035540000}"/>
    <cellStyle name="Uwaga 5 4 4 3 2 3" xfId="13355" xr:uid="{00000000-0005-0000-0000-000036540000}"/>
    <cellStyle name="Uwaga 5 4 4 3 2 3 2" xfId="19829" xr:uid="{00000000-0005-0000-0000-000037540000}"/>
    <cellStyle name="Uwaga 5 4 4 3 2 3 2 2" xfId="40334" xr:uid="{2EB7B43A-D4BD-43DD-B1AE-D5D745E90892}"/>
    <cellStyle name="Uwaga 5 4 4 3 2 3 3" xfId="34215" xr:uid="{896B0499-DEF8-4E66-925C-0E0E78945359}"/>
    <cellStyle name="Uwaga 5 4 4 3 2 4" xfId="10847" xr:uid="{00000000-0005-0000-0000-000038540000}"/>
    <cellStyle name="Uwaga 5 4 4 3 2 4 2" xfId="31731" xr:uid="{7281CAF6-4E6E-45A1-BEC2-27A507D4A2FF}"/>
    <cellStyle name="Uwaga 5 4 4 3 2 5" xfId="29257" xr:uid="{EC3DD348-E9AF-4482-ADC2-8929933A0629}"/>
    <cellStyle name="Uwaga 5 4 4 3 3" xfId="5611" xr:uid="{00000000-0005-0000-0000-000039540000}"/>
    <cellStyle name="Uwaga 5 4 4 3 3 2" xfId="7626" xr:uid="{00000000-0005-0000-0000-00003A540000}"/>
    <cellStyle name="Uwaga 5 4 4 3 3 3" xfId="13354" xr:uid="{00000000-0005-0000-0000-00003B540000}"/>
    <cellStyle name="Uwaga 5 4 4 3 3 3 2" xfId="19828" xr:uid="{00000000-0005-0000-0000-00003C540000}"/>
    <cellStyle name="Uwaga 5 4 4 3 3 3 2 2" xfId="40333" xr:uid="{23265834-A761-4307-B1BB-5056BEFB3EBF}"/>
    <cellStyle name="Uwaga 5 4 4 3 3 3 3" xfId="34214" xr:uid="{BDDE6F9F-E6F9-481E-8603-E08463FC7299}"/>
    <cellStyle name="Uwaga 5 4 4 3 3 4" xfId="10633" xr:uid="{00000000-0005-0000-0000-00003D540000}"/>
    <cellStyle name="Uwaga 5 4 4 3 3 4 2" xfId="31517" xr:uid="{407D6F5E-7B42-46F7-8CEE-D7263A957F84}"/>
    <cellStyle name="Uwaga 5 4 4 3 3 5" xfId="29256" xr:uid="{D2A7FFC2-AA20-499E-AF4C-B67A91C7FE08}"/>
    <cellStyle name="Uwaga 5 4 4 3 4" xfId="7624" xr:uid="{00000000-0005-0000-0000-00003E540000}"/>
    <cellStyle name="Uwaga 5 4 4 3 5" xfId="12845" xr:uid="{00000000-0005-0000-0000-00003F540000}"/>
    <cellStyle name="Uwaga 5 4 4 3 5 2" xfId="19319" xr:uid="{00000000-0005-0000-0000-000040540000}"/>
    <cellStyle name="Uwaga 5 4 4 3 5 2 2" xfId="39824" xr:uid="{C6847145-D5B2-4647-AD91-C7E5727A57D5}"/>
    <cellStyle name="Uwaga 5 4 4 3 5 3" xfId="33705" xr:uid="{DE879311-9B95-402D-99DB-3D534497B27A}"/>
    <cellStyle name="Uwaga 5 4 4 3 6" xfId="17724" xr:uid="{00000000-0005-0000-0000-000041540000}"/>
    <cellStyle name="Uwaga 5 4 4 3 6 2" xfId="38584" xr:uid="{2909F692-017C-4F2F-A1CF-E4AECB057AFA}"/>
    <cellStyle name="Uwaga 5 4 4 3 7" xfId="26851" xr:uid="{997CCCC6-5E7B-4EC5-AB1C-3D36C83D578D}"/>
    <cellStyle name="Uwaga 5 4 4 4" xfId="2513" xr:uid="{00000000-0005-0000-0000-000042540000}"/>
    <cellStyle name="Uwaga 5 4 4 4 2" xfId="5614" xr:uid="{00000000-0005-0000-0000-000043540000}"/>
    <cellStyle name="Uwaga 5 4 4 4 2 2" xfId="7628" xr:uid="{00000000-0005-0000-0000-000044540000}"/>
    <cellStyle name="Uwaga 5 4 4 4 2 3" xfId="13353" xr:uid="{00000000-0005-0000-0000-000045540000}"/>
    <cellStyle name="Uwaga 5 4 4 4 2 3 2" xfId="19827" xr:uid="{00000000-0005-0000-0000-000046540000}"/>
    <cellStyle name="Uwaga 5 4 4 4 2 3 2 2" xfId="40332" xr:uid="{0928E3C3-DD52-4758-94BD-D71725B24140}"/>
    <cellStyle name="Uwaga 5 4 4 4 2 3 3" xfId="34213" xr:uid="{76E5799C-F691-4DAC-AF4C-C87F1CE01B2E}"/>
    <cellStyle name="Uwaga 5 4 4 4 2 4" xfId="9017" xr:uid="{00000000-0005-0000-0000-000047540000}"/>
    <cellStyle name="Uwaga 5 4 4 4 2 4 2" xfId="29916" xr:uid="{6FB2445E-69B7-4069-B194-9F2FBFBD85A6}"/>
    <cellStyle name="Uwaga 5 4 4 4 2 5" xfId="29259" xr:uid="{F51A0B98-462F-43AF-A91A-CFD3B1DEB5F1}"/>
    <cellStyle name="Uwaga 5 4 4 4 3" xfId="5613" xr:uid="{00000000-0005-0000-0000-000048540000}"/>
    <cellStyle name="Uwaga 5 4 4 4 3 2" xfId="7629" xr:uid="{00000000-0005-0000-0000-000049540000}"/>
    <cellStyle name="Uwaga 5 4 4 4 3 3" xfId="12167" xr:uid="{00000000-0005-0000-0000-00004A540000}"/>
    <cellStyle name="Uwaga 5 4 4 4 3 3 2" xfId="18641" xr:uid="{00000000-0005-0000-0000-00004B540000}"/>
    <cellStyle name="Uwaga 5 4 4 4 3 3 2 2" xfId="39146" xr:uid="{56C406D5-C88E-4261-BADA-D81BD48AEFA1}"/>
    <cellStyle name="Uwaga 5 4 4 4 3 3 3" xfId="33027" xr:uid="{92030BD9-519B-46FE-AA4B-6AD26D84ACAA}"/>
    <cellStyle name="Uwaga 5 4 4 4 3 4" xfId="17605" xr:uid="{00000000-0005-0000-0000-00004C540000}"/>
    <cellStyle name="Uwaga 5 4 4 4 3 4 2" xfId="38465" xr:uid="{A886EF1B-017C-409F-AFAA-C0B9578DED08}"/>
    <cellStyle name="Uwaga 5 4 4 4 3 5" xfId="29258" xr:uid="{5B3D0734-ABD5-454D-A7AF-43B554A2D1F8}"/>
    <cellStyle name="Uwaga 5 4 4 4 4" xfId="7627" xr:uid="{00000000-0005-0000-0000-00004D540000}"/>
    <cellStyle name="Uwaga 5 4 4 4 5" xfId="15479" xr:uid="{00000000-0005-0000-0000-00004E540000}"/>
    <cellStyle name="Uwaga 5 4 4 4 5 2" xfId="21953" xr:uid="{00000000-0005-0000-0000-00004F540000}"/>
    <cellStyle name="Uwaga 5 4 4 4 5 2 2" xfId="42458" xr:uid="{51FEA9FD-9383-45A3-9EBD-1BD7ED07DA35}"/>
    <cellStyle name="Uwaga 5 4 4 4 5 3" xfId="36339" xr:uid="{5E0FE025-92E5-4602-8D0D-03FFE411A833}"/>
    <cellStyle name="Uwaga 5 4 4 4 6" xfId="8748" xr:uid="{00000000-0005-0000-0000-000050540000}"/>
    <cellStyle name="Uwaga 5 4 4 4 6 2" xfId="29647" xr:uid="{1148D96C-0C6E-4BDE-9794-C4DF16C463B8}"/>
    <cellStyle name="Uwaga 5 4 4 4 7" xfId="26852" xr:uid="{25AD930A-05AD-4488-B5DE-D913F0AAD3D5}"/>
    <cellStyle name="Uwaga 5 4 4 5" xfId="2514" xr:uid="{00000000-0005-0000-0000-000051540000}"/>
    <cellStyle name="Uwaga 5 4 4 5 2" xfId="5616" xr:uid="{00000000-0005-0000-0000-000052540000}"/>
    <cellStyle name="Uwaga 5 4 4 5 2 2" xfId="7631" xr:uid="{00000000-0005-0000-0000-000053540000}"/>
    <cellStyle name="Uwaga 5 4 4 5 2 3" xfId="13352" xr:uid="{00000000-0005-0000-0000-000054540000}"/>
    <cellStyle name="Uwaga 5 4 4 5 2 3 2" xfId="19826" xr:uid="{00000000-0005-0000-0000-000055540000}"/>
    <cellStyle name="Uwaga 5 4 4 5 2 3 2 2" xfId="40331" xr:uid="{3353C6E2-586A-45EC-A5FD-5290FD3345CF}"/>
    <cellStyle name="Uwaga 5 4 4 5 2 3 3" xfId="34212" xr:uid="{CC72AB80-520F-4B25-A99C-6D143820BC93}"/>
    <cellStyle name="Uwaga 5 4 4 5 2 4" xfId="10033" xr:uid="{00000000-0005-0000-0000-000056540000}"/>
    <cellStyle name="Uwaga 5 4 4 5 2 4 2" xfId="30917" xr:uid="{5AABF5F1-FCBB-4110-8154-349A28BA77B7}"/>
    <cellStyle name="Uwaga 5 4 4 5 2 5" xfId="29261" xr:uid="{1E19DDF7-698A-4250-B90B-77FB5295A238}"/>
    <cellStyle name="Uwaga 5 4 4 5 3" xfId="5615" xr:uid="{00000000-0005-0000-0000-000057540000}"/>
    <cellStyle name="Uwaga 5 4 4 5 3 2" xfId="7632" xr:uid="{00000000-0005-0000-0000-000058540000}"/>
    <cellStyle name="Uwaga 5 4 4 5 3 3" xfId="12166" xr:uid="{00000000-0005-0000-0000-000059540000}"/>
    <cellStyle name="Uwaga 5 4 4 5 3 3 2" xfId="18640" xr:uid="{00000000-0005-0000-0000-00005A540000}"/>
    <cellStyle name="Uwaga 5 4 4 5 3 3 2 2" xfId="39145" xr:uid="{25451559-6284-4B6E-BEC6-EC186FE98151}"/>
    <cellStyle name="Uwaga 5 4 4 5 3 3 3" xfId="33026" xr:uid="{22058D31-EADE-4814-8776-216B0C7A3F37}"/>
    <cellStyle name="Uwaga 5 4 4 5 3 4" xfId="16715" xr:uid="{00000000-0005-0000-0000-00005B540000}"/>
    <cellStyle name="Uwaga 5 4 4 5 3 4 2" xfId="37575" xr:uid="{3412DFF5-8264-4137-99AA-DD944FA60CC4}"/>
    <cellStyle name="Uwaga 5 4 4 5 3 5" xfId="29260" xr:uid="{83B14AE6-0138-4583-A820-9A49A974DE41}"/>
    <cellStyle name="Uwaga 5 4 4 5 4" xfId="7630" xr:uid="{00000000-0005-0000-0000-00005C540000}"/>
    <cellStyle name="Uwaga 5 4 4 5 5" xfId="15481" xr:uid="{00000000-0005-0000-0000-00005D540000}"/>
    <cellStyle name="Uwaga 5 4 4 5 5 2" xfId="21955" xr:uid="{00000000-0005-0000-0000-00005E540000}"/>
    <cellStyle name="Uwaga 5 4 4 5 5 2 2" xfId="42460" xr:uid="{4EE37BDD-EE40-4147-9CEC-2067BFC9EE91}"/>
    <cellStyle name="Uwaga 5 4 4 5 5 3" xfId="36341" xr:uid="{97F8391C-9D5E-4648-B313-34EA15C8EEB4}"/>
    <cellStyle name="Uwaga 5 4 4 5 6" xfId="17047" xr:uid="{00000000-0005-0000-0000-00005F540000}"/>
    <cellStyle name="Uwaga 5 4 4 5 6 2" xfId="37907" xr:uid="{9FA61493-AF7E-4F7E-A71B-731CF4041B39}"/>
    <cellStyle name="Uwaga 5 4 4 5 7" xfId="26853" xr:uid="{A5DC92CD-509E-4D90-805D-244FC9710DEB}"/>
    <cellStyle name="Uwaga 5 4 4 6" xfId="2515" xr:uid="{00000000-0005-0000-0000-000060540000}"/>
    <cellStyle name="Uwaga 5 4 4 6 2" xfId="5618" xr:uid="{00000000-0005-0000-0000-000061540000}"/>
    <cellStyle name="Uwaga 5 4 4 6 2 2" xfId="7634" xr:uid="{00000000-0005-0000-0000-000062540000}"/>
    <cellStyle name="Uwaga 5 4 4 6 2 3" xfId="13351" xr:uid="{00000000-0005-0000-0000-000063540000}"/>
    <cellStyle name="Uwaga 5 4 4 6 2 3 2" xfId="19825" xr:uid="{00000000-0005-0000-0000-000064540000}"/>
    <cellStyle name="Uwaga 5 4 4 6 2 3 2 2" xfId="40330" xr:uid="{BD35F087-E4AA-4458-9131-D0218DA1FFF0}"/>
    <cellStyle name="Uwaga 5 4 4 6 2 3 3" xfId="34211" xr:uid="{66460F6C-3CC8-499E-806F-6FC966E63C00}"/>
    <cellStyle name="Uwaga 5 4 4 6 2 4" xfId="17391" xr:uid="{00000000-0005-0000-0000-000065540000}"/>
    <cellStyle name="Uwaga 5 4 4 6 2 4 2" xfId="38251" xr:uid="{88D2C603-2E40-41E2-82AC-2F634FAC9280}"/>
    <cellStyle name="Uwaga 5 4 4 6 2 5" xfId="29263" xr:uid="{86AA66E8-FE4E-42F2-A3CD-9759882AF68C}"/>
    <cellStyle name="Uwaga 5 4 4 6 3" xfId="5617" xr:uid="{00000000-0005-0000-0000-000066540000}"/>
    <cellStyle name="Uwaga 5 4 4 6 3 2" xfId="7635" xr:uid="{00000000-0005-0000-0000-000067540000}"/>
    <cellStyle name="Uwaga 5 4 4 6 3 3" xfId="12165" xr:uid="{00000000-0005-0000-0000-000068540000}"/>
    <cellStyle name="Uwaga 5 4 4 6 3 3 2" xfId="18639" xr:uid="{00000000-0005-0000-0000-000069540000}"/>
    <cellStyle name="Uwaga 5 4 4 6 3 3 2 2" xfId="39144" xr:uid="{71583DEE-2E10-4202-A4F4-DAB81B736796}"/>
    <cellStyle name="Uwaga 5 4 4 6 3 3 3" xfId="33025" xr:uid="{83616730-54C6-4D43-A88E-AE9FEAB03C6F}"/>
    <cellStyle name="Uwaga 5 4 4 6 3 4" xfId="10635" xr:uid="{00000000-0005-0000-0000-00006A540000}"/>
    <cellStyle name="Uwaga 5 4 4 6 3 4 2" xfId="31519" xr:uid="{279FD48B-7251-43AE-880B-7987B6A62299}"/>
    <cellStyle name="Uwaga 5 4 4 6 3 5" xfId="29262" xr:uid="{AC851C87-160F-48F2-B3FF-27BC62ACD150}"/>
    <cellStyle name="Uwaga 5 4 4 6 4" xfId="7633" xr:uid="{00000000-0005-0000-0000-00006B540000}"/>
    <cellStyle name="Uwaga 5 4 4 6 5" xfId="14708" xr:uid="{00000000-0005-0000-0000-00006C540000}"/>
    <cellStyle name="Uwaga 5 4 4 6 5 2" xfId="21182" xr:uid="{00000000-0005-0000-0000-00006D540000}"/>
    <cellStyle name="Uwaga 5 4 4 6 5 2 2" xfId="41687" xr:uid="{DA504262-4C2C-4F15-BC73-44658B0BA86F}"/>
    <cellStyle name="Uwaga 5 4 4 6 5 3" xfId="35568" xr:uid="{83E2DC52-0012-4294-A2FE-782537228979}"/>
    <cellStyle name="Uwaga 5 4 4 6 6" xfId="9606" xr:uid="{00000000-0005-0000-0000-00006E540000}"/>
    <cellStyle name="Uwaga 5 4 4 6 6 2" xfId="30493" xr:uid="{94CABF7C-F7B4-44E9-A152-7982EBBD7877}"/>
    <cellStyle name="Uwaga 5 4 4 6 7" xfId="26854" xr:uid="{1832BA00-0198-435F-B31C-8A28804EBB66}"/>
    <cellStyle name="Uwaga 5 4 4 7" xfId="2516" xr:uid="{00000000-0005-0000-0000-00006F540000}"/>
    <cellStyle name="Uwaga 5 4 4 7 2" xfId="5620" xr:uid="{00000000-0005-0000-0000-000070540000}"/>
    <cellStyle name="Uwaga 5 4 4 7 2 2" xfId="7637" xr:uid="{00000000-0005-0000-0000-000071540000}"/>
    <cellStyle name="Uwaga 5 4 4 7 2 3" xfId="13350" xr:uid="{00000000-0005-0000-0000-000072540000}"/>
    <cellStyle name="Uwaga 5 4 4 7 2 3 2" xfId="19824" xr:uid="{00000000-0005-0000-0000-000073540000}"/>
    <cellStyle name="Uwaga 5 4 4 7 2 3 2 2" xfId="40329" xr:uid="{E30D3D55-C270-45F9-8782-CE74AFEC89A2}"/>
    <cellStyle name="Uwaga 5 4 4 7 2 3 3" xfId="34210" xr:uid="{A4CAE2BB-EA4C-45CF-8E4A-C9F0E9494BE7}"/>
    <cellStyle name="Uwaga 5 4 4 7 2 4" xfId="9425" xr:uid="{00000000-0005-0000-0000-000074540000}"/>
    <cellStyle name="Uwaga 5 4 4 7 2 4 2" xfId="30324" xr:uid="{885DEE05-BF9B-446F-935A-303E8EF46BCD}"/>
    <cellStyle name="Uwaga 5 4 4 7 2 5" xfId="29265" xr:uid="{8484F364-6A23-45F8-836B-33FEEECF5596}"/>
    <cellStyle name="Uwaga 5 4 4 7 3" xfId="5619" xr:uid="{00000000-0005-0000-0000-000075540000}"/>
    <cellStyle name="Uwaga 5 4 4 7 3 2" xfId="7638" xr:uid="{00000000-0005-0000-0000-000076540000}"/>
    <cellStyle name="Uwaga 5 4 4 7 3 3" xfId="13349" xr:uid="{00000000-0005-0000-0000-000077540000}"/>
    <cellStyle name="Uwaga 5 4 4 7 3 3 2" xfId="19823" xr:uid="{00000000-0005-0000-0000-000078540000}"/>
    <cellStyle name="Uwaga 5 4 4 7 3 3 2 2" xfId="40328" xr:uid="{73205BB4-1C52-40E6-BC9F-54294DBBFEDF}"/>
    <cellStyle name="Uwaga 5 4 4 7 3 3 3" xfId="34209" xr:uid="{1AAF1348-F58A-4DDF-B396-E737E8B020C3}"/>
    <cellStyle name="Uwaga 5 4 4 7 3 4" xfId="10032" xr:uid="{00000000-0005-0000-0000-000079540000}"/>
    <cellStyle name="Uwaga 5 4 4 7 3 4 2" xfId="30916" xr:uid="{1DBE6CF4-9A59-4F26-95C3-3155B3C2BB5B}"/>
    <cellStyle name="Uwaga 5 4 4 7 3 5" xfId="29264" xr:uid="{F0FD9B5A-5A31-49E8-BD30-C265D2224F24}"/>
    <cellStyle name="Uwaga 5 4 4 7 4" xfId="7636" xr:uid="{00000000-0005-0000-0000-00007A540000}"/>
    <cellStyle name="Uwaga 5 4 4 7 5" xfId="15480" xr:uid="{00000000-0005-0000-0000-00007B540000}"/>
    <cellStyle name="Uwaga 5 4 4 7 5 2" xfId="21954" xr:uid="{00000000-0005-0000-0000-00007C540000}"/>
    <cellStyle name="Uwaga 5 4 4 7 5 2 2" xfId="42459" xr:uid="{02371776-74A4-4FF1-BD2C-F80BE0C57459}"/>
    <cellStyle name="Uwaga 5 4 4 7 5 3" xfId="36340" xr:uid="{0C003D55-319D-4D4C-B3FF-3D0F35A5EAEF}"/>
    <cellStyle name="Uwaga 5 4 4 7 6" xfId="9252" xr:uid="{00000000-0005-0000-0000-00007D540000}"/>
    <cellStyle name="Uwaga 5 4 4 7 6 2" xfId="30151" xr:uid="{A529859B-7C56-4871-8047-A81A887DB3C3}"/>
    <cellStyle name="Uwaga 5 4 4 7 7" xfId="26855" xr:uid="{A99D0448-FF72-4328-ADE1-4A1BC894B788}"/>
    <cellStyle name="Uwaga 5 4 4 8" xfId="2517" xr:uid="{00000000-0005-0000-0000-00007E540000}"/>
    <cellStyle name="Uwaga 5 4 4 8 2" xfId="5622" xr:uid="{00000000-0005-0000-0000-00007F540000}"/>
    <cellStyle name="Uwaga 5 4 4 8 2 2" xfId="7640" xr:uid="{00000000-0005-0000-0000-000080540000}"/>
    <cellStyle name="Uwaga 5 4 4 8 2 3" xfId="13347" xr:uid="{00000000-0005-0000-0000-000081540000}"/>
    <cellStyle name="Uwaga 5 4 4 8 2 3 2" xfId="19821" xr:uid="{00000000-0005-0000-0000-000082540000}"/>
    <cellStyle name="Uwaga 5 4 4 8 2 3 2 2" xfId="40326" xr:uid="{F6AF5003-C35E-4A4F-B392-67B44A153429}"/>
    <cellStyle name="Uwaga 5 4 4 8 2 3 3" xfId="34207" xr:uid="{E1F9BAEE-F9C4-46AC-86B3-F56787927BAC}"/>
    <cellStyle name="Uwaga 5 4 4 8 2 4" xfId="11281" xr:uid="{00000000-0005-0000-0000-000083540000}"/>
    <cellStyle name="Uwaga 5 4 4 8 2 4 2" xfId="32144" xr:uid="{5C1E7DFD-3464-4E91-91C3-E6F5F64925D6}"/>
    <cellStyle name="Uwaga 5 4 4 8 2 5" xfId="29267" xr:uid="{EC3B9188-DD54-4485-8C31-65D5F6BBD630}"/>
    <cellStyle name="Uwaga 5 4 4 8 3" xfId="5621" xr:uid="{00000000-0005-0000-0000-000084540000}"/>
    <cellStyle name="Uwaga 5 4 4 8 3 2" xfId="7641" xr:uid="{00000000-0005-0000-0000-000085540000}"/>
    <cellStyle name="Uwaga 5 4 4 8 3 3" xfId="12164" xr:uid="{00000000-0005-0000-0000-000086540000}"/>
    <cellStyle name="Uwaga 5 4 4 8 3 3 2" xfId="18638" xr:uid="{00000000-0005-0000-0000-000087540000}"/>
    <cellStyle name="Uwaga 5 4 4 8 3 3 2 2" xfId="39143" xr:uid="{76DB0606-6195-4679-8A1D-3C8ABFC210FD}"/>
    <cellStyle name="Uwaga 5 4 4 8 3 3 3" xfId="33024" xr:uid="{5E166443-5A3C-4B0C-BFE2-48FCB6E25F7B}"/>
    <cellStyle name="Uwaga 5 4 4 8 3 4" xfId="11282" xr:uid="{00000000-0005-0000-0000-000088540000}"/>
    <cellStyle name="Uwaga 5 4 4 8 3 4 2" xfId="32145" xr:uid="{1C16AC53-CC41-4407-A73C-216ABB110DD8}"/>
    <cellStyle name="Uwaga 5 4 4 8 3 5" xfId="29266" xr:uid="{C21BEA51-BDD0-4D7A-86C4-4672221B1C1D}"/>
    <cellStyle name="Uwaga 5 4 4 8 4" xfId="7639" xr:uid="{00000000-0005-0000-0000-000089540000}"/>
    <cellStyle name="Uwaga 5 4 4 8 5" xfId="14709" xr:uid="{00000000-0005-0000-0000-00008A540000}"/>
    <cellStyle name="Uwaga 5 4 4 8 5 2" xfId="21183" xr:uid="{00000000-0005-0000-0000-00008B540000}"/>
    <cellStyle name="Uwaga 5 4 4 8 5 2 2" xfId="41688" xr:uid="{AFA30B84-C731-47DC-827B-BFE7B1F05595}"/>
    <cellStyle name="Uwaga 5 4 4 8 5 3" xfId="35569" xr:uid="{44FFB725-B920-4C35-B136-8BFD83A30A64}"/>
    <cellStyle name="Uwaga 5 4 4 8 6" xfId="17048" xr:uid="{00000000-0005-0000-0000-00008C540000}"/>
    <cellStyle name="Uwaga 5 4 4 8 6 2" xfId="37908" xr:uid="{D9ACCD4D-59C8-4A46-898F-D017579C16C2}"/>
    <cellStyle name="Uwaga 5 4 4 8 7" xfId="26856" xr:uid="{9BD3258E-399F-460E-8B14-6C9F5A8235F9}"/>
    <cellStyle name="Uwaga 5 4 4 9" xfId="5623" xr:uid="{00000000-0005-0000-0000-00008D540000}"/>
    <cellStyle name="Uwaga 5 4 4 9 2" xfId="7642" xr:uid="{00000000-0005-0000-0000-00008E540000}"/>
    <cellStyle name="Uwaga 5 4 4 9 3" xfId="13348" xr:uid="{00000000-0005-0000-0000-00008F540000}"/>
    <cellStyle name="Uwaga 5 4 4 9 3 2" xfId="19822" xr:uid="{00000000-0005-0000-0000-000090540000}"/>
    <cellStyle name="Uwaga 5 4 4 9 3 2 2" xfId="40327" xr:uid="{EE7AD459-CD2D-4E4C-9405-C8F04CC26731}"/>
    <cellStyle name="Uwaga 5 4 4 9 3 3" xfId="34208" xr:uid="{6223365E-5824-43A8-9647-0A5F8AD3835A}"/>
    <cellStyle name="Uwaga 5 4 4 9 4" xfId="17393" xr:uid="{00000000-0005-0000-0000-000091540000}"/>
    <cellStyle name="Uwaga 5 4 4 9 4 2" xfId="38253" xr:uid="{7B7F22DF-1D5F-4E84-AF22-8B64A89A3E5F}"/>
    <cellStyle name="Uwaga 5 4 4 9 5" xfId="29268" xr:uid="{F0B1B3F3-FC68-4D90-928B-43DDE81D641C}"/>
    <cellStyle name="Uwaga 5 4 5" xfId="2518" xr:uid="{00000000-0005-0000-0000-000092540000}"/>
    <cellStyle name="Uwaga 5 4 5 2" xfId="5625" xr:uid="{00000000-0005-0000-0000-000093540000}"/>
    <cellStyle name="Uwaga 5 4 5 2 2" xfId="7644" xr:uid="{00000000-0005-0000-0000-000094540000}"/>
    <cellStyle name="Uwaga 5 4 5 2 3" xfId="13345" xr:uid="{00000000-0005-0000-0000-000095540000}"/>
    <cellStyle name="Uwaga 5 4 5 2 3 2" xfId="19819" xr:uid="{00000000-0005-0000-0000-000096540000}"/>
    <cellStyle name="Uwaga 5 4 5 2 3 2 2" xfId="40324" xr:uid="{774879D8-4310-433A-A17F-92D1B22D830F}"/>
    <cellStyle name="Uwaga 5 4 5 2 3 3" xfId="34205" xr:uid="{593BFD1E-79BB-4FAB-A24D-C76212FBB5A9}"/>
    <cellStyle name="Uwaga 5 4 5 2 4" xfId="9426" xr:uid="{00000000-0005-0000-0000-000097540000}"/>
    <cellStyle name="Uwaga 5 4 5 2 4 2" xfId="30325" xr:uid="{0F18A962-416D-446B-ADA9-59A3B10F6310}"/>
    <cellStyle name="Uwaga 5 4 5 2 5" xfId="29270" xr:uid="{16942276-63BE-4601-B082-9C01D5C6255D}"/>
    <cellStyle name="Uwaga 5 4 5 3" xfId="5624" xr:uid="{00000000-0005-0000-0000-000098540000}"/>
    <cellStyle name="Uwaga 5 4 5 3 2" xfId="7645" xr:uid="{00000000-0005-0000-0000-000099540000}"/>
    <cellStyle name="Uwaga 5 4 5 3 3" xfId="12163" xr:uid="{00000000-0005-0000-0000-00009A540000}"/>
    <cellStyle name="Uwaga 5 4 5 3 3 2" xfId="18637" xr:uid="{00000000-0005-0000-0000-00009B540000}"/>
    <cellStyle name="Uwaga 5 4 5 3 3 2 2" xfId="39142" xr:uid="{AFAB01B5-392C-40E8-B224-513C4A61B159}"/>
    <cellStyle name="Uwaga 5 4 5 3 3 3" xfId="33023" xr:uid="{C9C72C41-54DE-4E99-8725-65BA3F1D39BF}"/>
    <cellStyle name="Uwaga 5 4 5 3 4" xfId="10035" xr:uid="{00000000-0005-0000-0000-00009C540000}"/>
    <cellStyle name="Uwaga 5 4 5 3 4 2" xfId="30919" xr:uid="{BA1D11BA-8E8A-4127-9824-E577B009E358}"/>
    <cellStyle name="Uwaga 5 4 5 3 5" xfId="29269" xr:uid="{2EDEE0F3-FD0A-42F2-A395-258AF2CC118A}"/>
    <cellStyle name="Uwaga 5 4 5 4" xfId="7643" xr:uid="{00000000-0005-0000-0000-00009D540000}"/>
    <cellStyle name="Uwaga 5 4 5 5" xfId="12844" xr:uid="{00000000-0005-0000-0000-00009E540000}"/>
    <cellStyle name="Uwaga 5 4 5 5 2" xfId="19318" xr:uid="{00000000-0005-0000-0000-00009F540000}"/>
    <cellStyle name="Uwaga 5 4 5 5 2 2" xfId="39823" xr:uid="{35546C4B-2015-433D-9CF2-604FB194070F}"/>
    <cellStyle name="Uwaga 5 4 5 5 3" xfId="33704" xr:uid="{14DAC76F-B702-4AA8-8164-87FD81E53B8D}"/>
    <cellStyle name="Uwaga 5 4 5 6" xfId="9605" xr:uid="{00000000-0005-0000-0000-0000A0540000}"/>
    <cellStyle name="Uwaga 5 4 5 6 2" xfId="30492" xr:uid="{88784689-6B6B-44C8-B202-57E517668AD2}"/>
    <cellStyle name="Uwaga 5 4 5 7" xfId="26857" xr:uid="{3F48855A-B731-4E55-809D-C5BFC87FBC1E}"/>
    <cellStyle name="Uwaga 5 4 6" xfId="2519" xr:uid="{00000000-0005-0000-0000-0000A1540000}"/>
    <cellStyle name="Uwaga 5 4 6 2" xfId="5627" xr:uid="{00000000-0005-0000-0000-0000A2540000}"/>
    <cellStyle name="Uwaga 5 4 6 2 2" xfId="7647" xr:uid="{00000000-0005-0000-0000-0000A3540000}"/>
    <cellStyle name="Uwaga 5 4 6 2 3" xfId="12162" xr:uid="{00000000-0005-0000-0000-0000A4540000}"/>
    <cellStyle name="Uwaga 5 4 6 2 3 2" xfId="18636" xr:uid="{00000000-0005-0000-0000-0000A5540000}"/>
    <cellStyle name="Uwaga 5 4 6 2 3 2 2" xfId="39141" xr:uid="{EEFF31D9-1B41-45C6-A085-70A2EBFE9709}"/>
    <cellStyle name="Uwaga 5 4 6 2 3 3" xfId="33022" xr:uid="{055CFE80-892E-4C71-BD53-834F6A451D37}"/>
    <cellStyle name="Uwaga 5 4 6 2 4" xfId="10036" xr:uid="{00000000-0005-0000-0000-0000A6540000}"/>
    <cellStyle name="Uwaga 5 4 6 2 4 2" xfId="30920" xr:uid="{EF6217CD-188B-4E5B-B4C1-3B3E96F3C88A}"/>
    <cellStyle name="Uwaga 5 4 6 2 5" xfId="29272" xr:uid="{2DFE8C54-BBC2-429E-AFBE-214AD597F1EE}"/>
    <cellStyle name="Uwaga 5 4 6 3" xfId="5626" xr:uid="{00000000-0005-0000-0000-0000A7540000}"/>
    <cellStyle name="Uwaga 5 4 6 3 2" xfId="7648" xr:uid="{00000000-0005-0000-0000-0000A8540000}"/>
    <cellStyle name="Uwaga 5 4 6 3 3" xfId="13346" xr:uid="{00000000-0005-0000-0000-0000A9540000}"/>
    <cellStyle name="Uwaga 5 4 6 3 3 2" xfId="19820" xr:uid="{00000000-0005-0000-0000-0000AA540000}"/>
    <cellStyle name="Uwaga 5 4 6 3 3 2 2" xfId="40325" xr:uid="{1C2AF180-15A9-413D-A7B3-3DA73414A551}"/>
    <cellStyle name="Uwaga 5 4 6 3 3 3" xfId="34206" xr:uid="{D9EBA5BC-9B42-4C8A-9AEF-CCF151399F22}"/>
    <cellStyle name="Uwaga 5 4 6 3 4" xfId="17854" xr:uid="{00000000-0005-0000-0000-0000AB540000}"/>
    <cellStyle name="Uwaga 5 4 6 3 4 2" xfId="38714" xr:uid="{4DDC1F53-DE2A-444C-ADC8-9657BF18D466}"/>
    <cellStyle name="Uwaga 5 4 6 3 5" xfId="29271" xr:uid="{EEDD38FA-D22A-426C-B0C3-07E1EF127FCD}"/>
    <cellStyle name="Uwaga 5 4 6 4" xfId="7646" xr:uid="{00000000-0005-0000-0000-0000AC540000}"/>
    <cellStyle name="Uwaga 5 4 6 5" xfId="15476" xr:uid="{00000000-0005-0000-0000-0000AD540000}"/>
    <cellStyle name="Uwaga 5 4 6 5 2" xfId="21950" xr:uid="{00000000-0005-0000-0000-0000AE540000}"/>
    <cellStyle name="Uwaga 5 4 6 5 2 2" xfId="42455" xr:uid="{1140BC28-8736-4AE0-980C-29DF82CCA1C0}"/>
    <cellStyle name="Uwaga 5 4 6 5 3" xfId="36336" xr:uid="{F94DB28B-5D4F-4456-9570-710AEFDFD15F}"/>
    <cellStyle name="Uwaga 5 4 6 6" xfId="10288" xr:uid="{00000000-0005-0000-0000-0000AF540000}"/>
    <cellStyle name="Uwaga 5 4 6 6 2" xfId="31172" xr:uid="{D8034655-5999-4BD7-B021-F8D18E9A46E2}"/>
    <cellStyle name="Uwaga 5 4 6 7" xfId="26858" xr:uid="{96AC19FF-55C6-4152-8E33-8A87391AC4C9}"/>
    <cellStyle name="Uwaga 5 4 7" xfId="2520" xr:uid="{00000000-0005-0000-0000-0000B0540000}"/>
    <cellStyle name="Uwaga 5 4 7 2" xfId="5629" xr:uid="{00000000-0005-0000-0000-0000B1540000}"/>
    <cellStyle name="Uwaga 5 4 7 2 2" xfId="7650" xr:uid="{00000000-0005-0000-0000-0000B2540000}"/>
    <cellStyle name="Uwaga 5 4 7 2 3" xfId="13344" xr:uid="{00000000-0005-0000-0000-0000B3540000}"/>
    <cellStyle name="Uwaga 5 4 7 2 3 2" xfId="19818" xr:uid="{00000000-0005-0000-0000-0000B4540000}"/>
    <cellStyle name="Uwaga 5 4 7 2 3 2 2" xfId="40323" xr:uid="{776A8F15-43E1-42B3-806F-E26CD253452D}"/>
    <cellStyle name="Uwaga 5 4 7 2 3 3" xfId="34204" xr:uid="{6D827100-8F79-487C-8A92-56B2606967D1}"/>
    <cellStyle name="Uwaga 5 4 7 2 4" xfId="10026" xr:uid="{00000000-0005-0000-0000-0000B5540000}"/>
    <cellStyle name="Uwaga 5 4 7 2 4 2" xfId="30910" xr:uid="{8B48137F-CEEB-4D37-B847-5E6860D6DAFD}"/>
    <cellStyle name="Uwaga 5 4 7 2 5" xfId="29274" xr:uid="{366D6CBF-AB14-4327-B829-B2DD9E5EEABE}"/>
    <cellStyle name="Uwaga 5 4 7 3" xfId="5628" xr:uid="{00000000-0005-0000-0000-0000B6540000}"/>
    <cellStyle name="Uwaga 5 4 7 3 2" xfId="7651" xr:uid="{00000000-0005-0000-0000-0000B7540000}"/>
    <cellStyle name="Uwaga 5 4 7 3 3" xfId="13343" xr:uid="{00000000-0005-0000-0000-0000B8540000}"/>
    <cellStyle name="Uwaga 5 4 7 3 3 2" xfId="19817" xr:uid="{00000000-0005-0000-0000-0000B9540000}"/>
    <cellStyle name="Uwaga 5 4 7 3 3 2 2" xfId="40322" xr:uid="{5B052162-029F-4BAD-9D4B-9DB2DC5185E5}"/>
    <cellStyle name="Uwaga 5 4 7 3 3 3" xfId="34203" xr:uid="{1DB15E24-C964-47F7-872B-67ACA7E20B8C}"/>
    <cellStyle name="Uwaga 5 4 7 3 4" xfId="16716" xr:uid="{00000000-0005-0000-0000-0000BA540000}"/>
    <cellStyle name="Uwaga 5 4 7 3 4 2" xfId="37576" xr:uid="{ABC49BD0-0D16-424E-8BD4-2B2A54AAD3C0}"/>
    <cellStyle name="Uwaga 5 4 7 3 5" xfId="29273" xr:uid="{E293C2D9-67F9-48E9-A7F4-6EF5FA299FD2}"/>
    <cellStyle name="Uwaga 5 4 7 4" xfId="7649" xr:uid="{00000000-0005-0000-0000-0000BB540000}"/>
    <cellStyle name="Uwaga 5 4 7 5" xfId="15478" xr:uid="{00000000-0005-0000-0000-0000BC540000}"/>
    <cellStyle name="Uwaga 5 4 7 5 2" xfId="21952" xr:uid="{00000000-0005-0000-0000-0000BD540000}"/>
    <cellStyle name="Uwaga 5 4 7 5 2 2" xfId="42457" xr:uid="{C94C6E7C-D228-46FC-B74A-CF611912E2B2}"/>
    <cellStyle name="Uwaga 5 4 7 5 3" xfId="36338" xr:uid="{12163EBA-1F06-47CA-AC82-775A27FE45FF}"/>
    <cellStyle name="Uwaga 5 4 7 6" xfId="9489" xr:uid="{00000000-0005-0000-0000-0000BE540000}"/>
    <cellStyle name="Uwaga 5 4 7 6 2" xfId="30388" xr:uid="{A1B0F40F-3661-4F5C-A9C5-6CD48F528C52}"/>
    <cellStyle name="Uwaga 5 4 7 7" xfId="26859" xr:uid="{87D9AE42-8807-4C35-9A81-7D77E308AFF7}"/>
    <cellStyle name="Uwaga 5 4 8" xfId="2521" xr:uid="{00000000-0005-0000-0000-0000BF540000}"/>
    <cellStyle name="Uwaga 5 4 8 2" xfId="5631" xr:uid="{00000000-0005-0000-0000-0000C0540000}"/>
    <cellStyle name="Uwaga 5 4 8 2 2" xfId="7653" xr:uid="{00000000-0005-0000-0000-0000C1540000}"/>
    <cellStyle name="Uwaga 5 4 8 2 3" xfId="13341" xr:uid="{00000000-0005-0000-0000-0000C2540000}"/>
    <cellStyle name="Uwaga 5 4 8 2 3 2" xfId="19815" xr:uid="{00000000-0005-0000-0000-0000C3540000}"/>
    <cellStyle name="Uwaga 5 4 8 2 3 2 2" xfId="40320" xr:uid="{B5D38C74-FAA6-4E39-A5F6-BF8404CFED15}"/>
    <cellStyle name="Uwaga 5 4 8 2 3 3" xfId="34201" xr:uid="{290D1914-7B51-4642-9751-CEB9D73F7631}"/>
    <cellStyle name="Uwaga 5 4 8 2 4" xfId="17395" xr:uid="{00000000-0005-0000-0000-0000C4540000}"/>
    <cellStyle name="Uwaga 5 4 8 2 4 2" xfId="38255" xr:uid="{177BD4A0-824C-441F-AB8F-02ADE75CD8D5}"/>
    <cellStyle name="Uwaga 5 4 8 2 5" xfId="29276" xr:uid="{E71DE90B-C334-45B5-9853-F48283EF41A4}"/>
    <cellStyle name="Uwaga 5 4 8 3" xfId="5630" xr:uid="{00000000-0005-0000-0000-0000C5540000}"/>
    <cellStyle name="Uwaga 5 4 8 3 2" xfId="7654" xr:uid="{00000000-0005-0000-0000-0000C6540000}"/>
    <cellStyle name="Uwaga 5 4 8 3 3" xfId="12161" xr:uid="{00000000-0005-0000-0000-0000C7540000}"/>
    <cellStyle name="Uwaga 5 4 8 3 3 2" xfId="18635" xr:uid="{00000000-0005-0000-0000-0000C8540000}"/>
    <cellStyle name="Uwaga 5 4 8 3 3 2 2" xfId="39140" xr:uid="{84737DC0-6502-4A2A-B26A-BEF4DA9E14BD}"/>
    <cellStyle name="Uwaga 5 4 8 3 3 3" xfId="33021" xr:uid="{C7FFD9D2-8C20-4BD7-A3ED-AE11E621607B}"/>
    <cellStyle name="Uwaga 5 4 8 3 4" xfId="10636" xr:uid="{00000000-0005-0000-0000-0000C9540000}"/>
    <cellStyle name="Uwaga 5 4 8 3 4 2" xfId="31520" xr:uid="{85CC5312-1AC3-4B7D-B4BF-7884577C7DBC}"/>
    <cellStyle name="Uwaga 5 4 8 3 5" xfId="29275" xr:uid="{3C9BB060-D1EF-4F5A-A6FD-22A47A63D33F}"/>
    <cellStyle name="Uwaga 5 4 8 4" xfId="7652" xr:uid="{00000000-0005-0000-0000-0000CA540000}"/>
    <cellStyle name="Uwaga 5 4 8 5" xfId="14706" xr:uid="{00000000-0005-0000-0000-0000CB540000}"/>
    <cellStyle name="Uwaga 5 4 8 5 2" xfId="21180" xr:uid="{00000000-0005-0000-0000-0000CC540000}"/>
    <cellStyle name="Uwaga 5 4 8 5 2 2" xfId="41685" xr:uid="{E4322E71-EF68-4A95-B812-798129051C88}"/>
    <cellStyle name="Uwaga 5 4 8 5 3" xfId="35566" xr:uid="{B5251696-9FC7-474D-B787-D06E40901918}"/>
    <cellStyle name="Uwaga 5 4 8 6" xfId="17049" xr:uid="{00000000-0005-0000-0000-0000CD540000}"/>
    <cellStyle name="Uwaga 5 4 8 6 2" xfId="37909" xr:uid="{B3A7B94C-4E6D-4349-A53E-104031BD4214}"/>
    <cellStyle name="Uwaga 5 4 8 7" xfId="26860" xr:uid="{186C3A18-E9BA-4FBB-938A-1A1BE3EDBC92}"/>
    <cellStyle name="Uwaga 5 4 9" xfId="2522" xr:uid="{00000000-0005-0000-0000-0000CE540000}"/>
    <cellStyle name="Uwaga 5 4 9 2" xfId="5633" xr:uid="{00000000-0005-0000-0000-0000CF540000}"/>
    <cellStyle name="Uwaga 5 4 9 2 2" xfId="7656" xr:uid="{00000000-0005-0000-0000-0000D0540000}"/>
    <cellStyle name="Uwaga 5 4 9 2 3" xfId="12160" xr:uid="{00000000-0005-0000-0000-0000D1540000}"/>
    <cellStyle name="Uwaga 5 4 9 2 3 2" xfId="18634" xr:uid="{00000000-0005-0000-0000-0000D2540000}"/>
    <cellStyle name="Uwaga 5 4 9 2 3 2 2" xfId="39139" xr:uid="{AC945A4E-B039-42C0-8864-2610A8E4208A}"/>
    <cellStyle name="Uwaga 5 4 9 2 3 3" xfId="33020" xr:uid="{D134B9AA-A2B3-4877-9837-0D2A53643485}"/>
    <cellStyle name="Uwaga 5 4 9 2 4" xfId="10637" xr:uid="{00000000-0005-0000-0000-0000D3540000}"/>
    <cellStyle name="Uwaga 5 4 9 2 4 2" xfId="31521" xr:uid="{541E8CB8-ADCE-4EAF-9926-ADE6A25A1D8D}"/>
    <cellStyle name="Uwaga 5 4 9 2 5" xfId="29278" xr:uid="{11B92346-6196-4B66-88A6-6F19F746BAEF}"/>
    <cellStyle name="Uwaga 5 4 9 3" xfId="5632" xr:uid="{00000000-0005-0000-0000-0000D4540000}"/>
    <cellStyle name="Uwaga 5 4 9 3 2" xfId="7657" xr:uid="{00000000-0005-0000-0000-0000D5540000}"/>
    <cellStyle name="Uwaga 5 4 9 3 3" xfId="13342" xr:uid="{00000000-0005-0000-0000-0000D6540000}"/>
    <cellStyle name="Uwaga 5 4 9 3 3 2" xfId="19816" xr:uid="{00000000-0005-0000-0000-0000D7540000}"/>
    <cellStyle name="Uwaga 5 4 9 3 3 2 2" xfId="40321" xr:uid="{52CEC0E3-DDD0-4367-9666-9DE0CB77AE4A}"/>
    <cellStyle name="Uwaga 5 4 9 3 3 3" xfId="34202" xr:uid="{F804B160-598D-4387-808A-FEDD32819CA9}"/>
    <cellStyle name="Uwaga 5 4 9 3 4" xfId="9018" xr:uid="{00000000-0005-0000-0000-0000D8540000}"/>
    <cellStyle name="Uwaga 5 4 9 3 4 2" xfId="29917" xr:uid="{EC90BA65-A9CD-4CE3-AB27-4E8A1658AA56}"/>
    <cellStyle name="Uwaga 5 4 9 3 5" xfId="29277" xr:uid="{248F2623-B397-46A0-9671-F1FD587C1C68}"/>
    <cellStyle name="Uwaga 5 4 9 4" xfId="7655" xr:uid="{00000000-0005-0000-0000-0000D9540000}"/>
    <cellStyle name="Uwaga 5 4 9 5" xfId="15477" xr:uid="{00000000-0005-0000-0000-0000DA540000}"/>
    <cellStyle name="Uwaga 5 4 9 5 2" xfId="21951" xr:uid="{00000000-0005-0000-0000-0000DB540000}"/>
    <cellStyle name="Uwaga 5 4 9 5 2 2" xfId="42456" xr:uid="{7291D095-ADDA-4455-84FC-4AB27FF7D5DF}"/>
    <cellStyle name="Uwaga 5 4 9 5 3" xfId="36337" xr:uid="{4D537725-534F-4410-A17A-ABBE03C655DF}"/>
    <cellStyle name="Uwaga 5 4 9 6" xfId="9608" xr:uid="{00000000-0005-0000-0000-0000DC540000}"/>
    <cellStyle name="Uwaga 5 4 9 6 2" xfId="30495" xr:uid="{13DAA3EE-A3C8-415E-81FD-2A8AB5E820B9}"/>
    <cellStyle name="Uwaga 5 4 9 7" xfId="26861" xr:uid="{C50CA193-E55D-47F2-914D-3E5674ECFA54}"/>
    <cellStyle name="Uwaga 5 5" xfId="2523" xr:uid="{00000000-0005-0000-0000-0000DD540000}"/>
    <cellStyle name="Uwaga 5 5 10" xfId="2524" xr:uid="{00000000-0005-0000-0000-0000DE540000}"/>
    <cellStyle name="Uwaga 5 5 10 2" xfId="5636" xr:uid="{00000000-0005-0000-0000-0000DF540000}"/>
    <cellStyle name="Uwaga 5 5 10 2 2" xfId="7660" xr:uid="{00000000-0005-0000-0000-0000E0540000}"/>
    <cellStyle name="Uwaga 5 5 10 2 3" xfId="12159" xr:uid="{00000000-0005-0000-0000-0000E1540000}"/>
    <cellStyle name="Uwaga 5 5 10 2 3 2" xfId="18633" xr:uid="{00000000-0005-0000-0000-0000E2540000}"/>
    <cellStyle name="Uwaga 5 5 10 2 3 2 2" xfId="39138" xr:uid="{20CB654A-D754-4032-83B8-EC20C1DA13F8}"/>
    <cellStyle name="Uwaga 5 5 10 2 3 3" xfId="33019" xr:uid="{84EC30AF-CB2E-49DB-B7C0-ED57E007B53D}"/>
    <cellStyle name="Uwaga 5 5 10 2 4" xfId="9020" xr:uid="{00000000-0005-0000-0000-0000E3540000}"/>
    <cellStyle name="Uwaga 5 5 10 2 4 2" xfId="29919" xr:uid="{CD6BDEBF-61A4-4021-AEE7-10194DF818C7}"/>
    <cellStyle name="Uwaga 5 5 10 2 5" xfId="29281" xr:uid="{11EB41BA-CB06-4B9B-B205-705EAD0EE517}"/>
    <cellStyle name="Uwaga 5 5 10 3" xfId="5635" xr:uid="{00000000-0005-0000-0000-0000E4540000}"/>
    <cellStyle name="Uwaga 5 5 10 3 2" xfId="7661" xr:uid="{00000000-0005-0000-0000-0000E5540000}"/>
    <cellStyle name="Uwaga 5 5 10 3 3" xfId="13340" xr:uid="{00000000-0005-0000-0000-0000E6540000}"/>
    <cellStyle name="Uwaga 5 5 10 3 3 2" xfId="19814" xr:uid="{00000000-0005-0000-0000-0000E7540000}"/>
    <cellStyle name="Uwaga 5 5 10 3 3 2 2" xfId="40319" xr:uid="{7F111EDC-8CC2-4E5A-9DDC-B31DD6A783DD}"/>
    <cellStyle name="Uwaga 5 5 10 3 3 3" xfId="34200" xr:uid="{1FDE9C09-1E8D-4B2C-BF5E-338686AD6C33}"/>
    <cellStyle name="Uwaga 5 5 10 3 4" xfId="16822" xr:uid="{00000000-0005-0000-0000-0000E8540000}"/>
    <cellStyle name="Uwaga 5 5 10 3 4 2" xfId="37682" xr:uid="{FED0A48A-7022-4D01-94C5-7E01707E4821}"/>
    <cellStyle name="Uwaga 5 5 10 3 5" xfId="29280" xr:uid="{EAB0E47B-BD4D-46E5-BF54-FE79F2F3DD45}"/>
    <cellStyle name="Uwaga 5 5 10 4" xfId="7659" xr:uid="{00000000-0005-0000-0000-0000E9540000}"/>
    <cellStyle name="Uwaga 5 5 10 5" xfId="12843" xr:uid="{00000000-0005-0000-0000-0000EA540000}"/>
    <cellStyle name="Uwaga 5 5 10 5 2" xfId="19317" xr:uid="{00000000-0005-0000-0000-0000EB540000}"/>
    <cellStyle name="Uwaga 5 5 10 5 2 2" xfId="39822" xr:uid="{88CA0387-E31D-4C16-8C95-7CE170BE8858}"/>
    <cellStyle name="Uwaga 5 5 10 5 3" xfId="33703" xr:uid="{46044C1E-7EF8-4F6E-84DC-C58AD96B7DFA}"/>
    <cellStyle name="Uwaga 5 5 10 6" xfId="16778" xr:uid="{00000000-0005-0000-0000-0000EC540000}"/>
    <cellStyle name="Uwaga 5 5 10 6 2" xfId="37638" xr:uid="{2355AA91-2586-4D04-928A-C51491CD39A9}"/>
    <cellStyle name="Uwaga 5 5 10 7" xfId="26863" xr:uid="{8ACB291F-A28D-4655-A55F-595C90EABCAE}"/>
    <cellStyle name="Uwaga 5 5 11" xfId="5637" xr:uid="{00000000-0005-0000-0000-0000ED540000}"/>
    <cellStyle name="Uwaga 5 5 11 2" xfId="7662" xr:uid="{00000000-0005-0000-0000-0000EE540000}"/>
    <cellStyle name="Uwaga 5 5 11 3" xfId="13338" xr:uid="{00000000-0005-0000-0000-0000EF540000}"/>
    <cellStyle name="Uwaga 5 5 11 3 2" xfId="19812" xr:uid="{00000000-0005-0000-0000-0000F0540000}"/>
    <cellStyle name="Uwaga 5 5 11 3 2 2" xfId="40317" xr:uid="{8C692E26-D91F-4775-97E6-6B5BC2E949D5}"/>
    <cellStyle name="Uwaga 5 5 11 3 3" xfId="34198" xr:uid="{CF88FBEA-D474-4786-9544-64B5E385D7F5}"/>
    <cellStyle name="Uwaga 5 5 11 4" xfId="16717" xr:uid="{00000000-0005-0000-0000-0000F1540000}"/>
    <cellStyle name="Uwaga 5 5 11 4 2" xfId="37577" xr:uid="{276965CF-254A-4EC5-A317-0B4A58714B5C}"/>
    <cellStyle name="Uwaga 5 5 11 5" xfId="29282" xr:uid="{6C44E0BC-FD63-4CF2-A907-23F98151B75A}"/>
    <cellStyle name="Uwaga 5 5 12" xfId="5634" xr:uid="{00000000-0005-0000-0000-0000F2540000}"/>
    <cellStyle name="Uwaga 5 5 12 2" xfId="7663" xr:uid="{00000000-0005-0000-0000-0000F3540000}"/>
    <cellStyle name="Uwaga 5 5 12 3" xfId="13339" xr:uid="{00000000-0005-0000-0000-0000F4540000}"/>
    <cellStyle name="Uwaga 5 5 12 3 2" xfId="19813" xr:uid="{00000000-0005-0000-0000-0000F5540000}"/>
    <cellStyle name="Uwaga 5 5 12 3 2 2" xfId="40318" xr:uid="{16269589-66CD-44A1-B695-1E10C523BF84}"/>
    <cellStyle name="Uwaga 5 5 12 3 3" xfId="34199" xr:uid="{35729C29-93FB-4DC7-BAB2-112BAC9471B6}"/>
    <cellStyle name="Uwaga 5 5 12 4" xfId="9533" xr:uid="{00000000-0005-0000-0000-0000F6540000}"/>
    <cellStyle name="Uwaga 5 5 12 4 2" xfId="30432" xr:uid="{0B64D0CA-45C7-439D-983A-C3D227D74FE1}"/>
    <cellStyle name="Uwaga 5 5 12 5" xfId="29279" xr:uid="{FC117DD5-9C48-4877-8E40-E0B3E8F6F8DD}"/>
    <cellStyle name="Uwaga 5 5 13" xfId="7658" xr:uid="{00000000-0005-0000-0000-0000F7540000}"/>
    <cellStyle name="Uwaga 5 5 14" xfId="14707" xr:uid="{00000000-0005-0000-0000-0000F8540000}"/>
    <cellStyle name="Uwaga 5 5 14 2" xfId="21181" xr:uid="{00000000-0005-0000-0000-0000F9540000}"/>
    <cellStyle name="Uwaga 5 5 14 2 2" xfId="41686" xr:uid="{D08503A2-D677-4FF2-947A-42F7FF76713C}"/>
    <cellStyle name="Uwaga 5 5 14 3" xfId="35567" xr:uid="{61B53F64-E1CC-4DC0-AC53-DF3C21D84C08}"/>
    <cellStyle name="Uwaga 5 5 15" xfId="10291" xr:uid="{00000000-0005-0000-0000-0000FA540000}"/>
    <cellStyle name="Uwaga 5 5 15 2" xfId="31175" xr:uid="{D685BF61-4796-4750-A427-ED4F70CB4086}"/>
    <cellStyle name="Uwaga 5 5 16" xfId="26862" xr:uid="{BFBBE3D8-967B-4D90-B1F5-CE8DAC37A50C}"/>
    <cellStyle name="Uwaga 5 5 2" xfId="2525" xr:uid="{00000000-0005-0000-0000-0000FB540000}"/>
    <cellStyle name="Uwaga 5 5 2 10" xfId="5638" xr:uid="{00000000-0005-0000-0000-0000FC540000}"/>
    <cellStyle name="Uwaga 5 5 2 10 2" xfId="7665" xr:uid="{00000000-0005-0000-0000-0000FD540000}"/>
    <cellStyle name="Uwaga 5 5 2 10 3" xfId="13336" xr:uid="{00000000-0005-0000-0000-0000FE540000}"/>
    <cellStyle name="Uwaga 5 5 2 10 3 2" xfId="19810" xr:uid="{00000000-0005-0000-0000-0000FF540000}"/>
    <cellStyle name="Uwaga 5 5 2 10 3 2 2" xfId="40315" xr:uid="{53E5B1DB-328F-4DDA-82C8-FCFCD16678CD}"/>
    <cellStyle name="Uwaga 5 5 2 10 3 3" xfId="34196" xr:uid="{0ADCE629-7F86-4380-8021-75516D80F83A}"/>
    <cellStyle name="Uwaga 5 5 2 10 4" xfId="9019" xr:uid="{00000000-0005-0000-0000-000000550000}"/>
    <cellStyle name="Uwaga 5 5 2 10 4 2" xfId="29918" xr:uid="{EA5E95CD-715B-4CC1-AD97-1EA07B9261EA}"/>
    <cellStyle name="Uwaga 5 5 2 10 5" xfId="29283" xr:uid="{ABD52CC6-C63E-4074-90BF-22CC5D8ED194}"/>
    <cellStyle name="Uwaga 5 5 2 11" xfId="7664" xr:uid="{00000000-0005-0000-0000-000001550000}"/>
    <cellStyle name="Uwaga 5 5 2 12" xfId="15473" xr:uid="{00000000-0005-0000-0000-000002550000}"/>
    <cellStyle name="Uwaga 5 5 2 12 2" xfId="21947" xr:uid="{00000000-0005-0000-0000-000003550000}"/>
    <cellStyle name="Uwaga 5 5 2 12 2 2" xfId="42452" xr:uid="{6FF3C707-AD87-4839-94BE-094AEB6AF7FE}"/>
    <cellStyle name="Uwaga 5 5 2 12 3" xfId="36333" xr:uid="{A27B53B8-C9D8-418D-92F2-CFC915490A95}"/>
    <cellStyle name="Uwaga 5 5 2 13" xfId="9610" xr:uid="{00000000-0005-0000-0000-000004550000}"/>
    <cellStyle name="Uwaga 5 5 2 13 2" xfId="30497" xr:uid="{F79F6036-CA26-4C60-93C3-47813515E537}"/>
    <cellStyle name="Uwaga 5 5 2 14" xfId="26864" xr:uid="{86F0D82C-0BE5-4051-8760-71302A85FF6E}"/>
    <cellStyle name="Uwaga 5 5 2 2" xfId="2526" xr:uid="{00000000-0005-0000-0000-000005550000}"/>
    <cellStyle name="Uwaga 5 5 2 2 10" xfId="5639" xr:uid="{00000000-0005-0000-0000-000006550000}"/>
    <cellStyle name="Uwaga 5 5 2 2 10 2" xfId="7667" xr:uid="{00000000-0005-0000-0000-000007550000}"/>
    <cellStyle name="Uwaga 5 5 2 2 10 3" xfId="13337" xr:uid="{00000000-0005-0000-0000-000008550000}"/>
    <cellStyle name="Uwaga 5 5 2 2 10 3 2" xfId="19811" xr:uid="{00000000-0005-0000-0000-000009550000}"/>
    <cellStyle name="Uwaga 5 5 2 2 10 3 2 2" xfId="40316" xr:uid="{846CE255-3AF8-43F9-BCE7-F578F8C74AFE}"/>
    <cellStyle name="Uwaga 5 5 2 2 10 3 3" xfId="34197" xr:uid="{8CE2FA70-5A0F-49A9-BD68-F0C37A24758B}"/>
    <cellStyle name="Uwaga 5 5 2 2 10 4" xfId="10639" xr:uid="{00000000-0005-0000-0000-00000A550000}"/>
    <cellStyle name="Uwaga 5 5 2 2 10 4 2" xfId="31523" xr:uid="{945D9F9A-47B5-4C65-9BC5-3DA6AEA3ACD1}"/>
    <cellStyle name="Uwaga 5 5 2 2 10 5" xfId="29284" xr:uid="{E33250E0-92BE-498F-8711-62420987E4EF}"/>
    <cellStyle name="Uwaga 5 5 2 2 11" xfId="7666" xr:uid="{00000000-0005-0000-0000-00000B550000}"/>
    <cellStyle name="Uwaga 5 5 2 2 12" xfId="15475" xr:uid="{00000000-0005-0000-0000-00000C550000}"/>
    <cellStyle name="Uwaga 5 5 2 2 12 2" xfId="21949" xr:uid="{00000000-0005-0000-0000-00000D550000}"/>
    <cellStyle name="Uwaga 5 5 2 2 12 2 2" xfId="42454" xr:uid="{1CA88326-EBBD-4743-94D3-14990E50B65A}"/>
    <cellStyle name="Uwaga 5 5 2 2 12 3" xfId="36335" xr:uid="{AAF48A64-5DC8-432B-8C6B-FD997EBF8393}"/>
    <cellStyle name="Uwaga 5 5 2 2 13" xfId="17051" xr:uid="{00000000-0005-0000-0000-00000E550000}"/>
    <cellStyle name="Uwaga 5 5 2 2 13 2" xfId="37911" xr:uid="{EE6D2D2E-02AA-423D-973D-C6BE332CB64A}"/>
    <cellStyle name="Uwaga 5 5 2 2 14" xfId="26865" xr:uid="{C6A84F33-251F-40AC-82B8-071885CEDAC9}"/>
    <cellStyle name="Uwaga 5 5 2 2 2" xfId="2527" xr:uid="{00000000-0005-0000-0000-00000F550000}"/>
    <cellStyle name="Uwaga 5 5 2 2 2 2" xfId="5641" xr:uid="{00000000-0005-0000-0000-000010550000}"/>
    <cellStyle name="Uwaga 5 5 2 2 2 2 2" xfId="7669" xr:uid="{00000000-0005-0000-0000-000011550000}"/>
    <cellStyle name="Uwaga 5 5 2 2 2 2 3" xfId="13334" xr:uid="{00000000-0005-0000-0000-000012550000}"/>
    <cellStyle name="Uwaga 5 5 2 2 2 2 3 2" xfId="19808" xr:uid="{00000000-0005-0000-0000-000013550000}"/>
    <cellStyle name="Uwaga 5 5 2 2 2 2 3 2 2" xfId="40313" xr:uid="{975B2876-5673-4EE4-81DB-820071E2DB70}"/>
    <cellStyle name="Uwaga 5 5 2 2 2 2 3 3" xfId="34194" xr:uid="{2FF03FDB-2038-46D5-BB75-7FC13A79374F}"/>
    <cellStyle name="Uwaga 5 5 2 2 2 2 4" xfId="10037" xr:uid="{00000000-0005-0000-0000-000014550000}"/>
    <cellStyle name="Uwaga 5 5 2 2 2 2 4 2" xfId="30921" xr:uid="{EC753ED6-0A56-425E-AD9A-FAEA8C912CB9}"/>
    <cellStyle name="Uwaga 5 5 2 2 2 2 5" xfId="29286" xr:uid="{CA3F42CA-487B-40C6-B685-FB9BF1F4CBD8}"/>
    <cellStyle name="Uwaga 5 5 2 2 2 3" xfId="5640" xr:uid="{00000000-0005-0000-0000-000015550000}"/>
    <cellStyle name="Uwaga 5 5 2 2 2 3 2" xfId="7670" xr:uid="{00000000-0005-0000-0000-000016550000}"/>
    <cellStyle name="Uwaga 5 5 2 2 2 3 3" xfId="12158" xr:uid="{00000000-0005-0000-0000-000017550000}"/>
    <cellStyle name="Uwaga 5 5 2 2 2 3 3 2" xfId="18632" xr:uid="{00000000-0005-0000-0000-000018550000}"/>
    <cellStyle name="Uwaga 5 5 2 2 2 3 3 2 2" xfId="39137" xr:uid="{65E36005-EDCE-448B-BF09-571362477867}"/>
    <cellStyle name="Uwaga 5 5 2 2 2 3 3 3" xfId="33018" xr:uid="{3F729071-AD6B-4F86-A17C-6C633D825777}"/>
    <cellStyle name="Uwaga 5 5 2 2 2 3 4" xfId="17396" xr:uid="{00000000-0005-0000-0000-000019550000}"/>
    <cellStyle name="Uwaga 5 5 2 2 2 3 4 2" xfId="38256" xr:uid="{A87618EC-5043-466F-8B99-7FD090D47D2F}"/>
    <cellStyle name="Uwaga 5 5 2 2 2 3 5" xfId="29285" xr:uid="{644CFEB7-B65F-4A64-9ACA-236E602BF7C6}"/>
    <cellStyle name="Uwaga 5 5 2 2 2 4" xfId="7668" xr:uid="{00000000-0005-0000-0000-00001A550000}"/>
    <cellStyle name="Uwaga 5 5 2 2 2 5" xfId="14704" xr:uid="{00000000-0005-0000-0000-00001B550000}"/>
    <cellStyle name="Uwaga 5 5 2 2 2 5 2" xfId="21178" xr:uid="{00000000-0005-0000-0000-00001C550000}"/>
    <cellStyle name="Uwaga 5 5 2 2 2 5 2 2" xfId="41683" xr:uid="{53576961-9810-4A8C-8A10-9BC6315A7686}"/>
    <cellStyle name="Uwaga 5 5 2 2 2 5 3" xfId="35564" xr:uid="{1D68C419-008C-4950-BF33-F80B07C685E5}"/>
    <cellStyle name="Uwaga 5 5 2 2 2 6" xfId="9607" xr:uid="{00000000-0005-0000-0000-00001D550000}"/>
    <cellStyle name="Uwaga 5 5 2 2 2 6 2" xfId="30494" xr:uid="{4FC679AC-251D-4244-9776-4623FE755BE3}"/>
    <cellStyle name="Uwaga 5 5 2 2 2 7" xfId="26866" xr:uid="{FE5E48AF-A37E-409C-9974-C07EA2822975}"/>
    <cellStyle name="Uwaga 5 5 2 2 3" xfId="2528" xr:uid="{00000000-0005-0000-0000-00001E550000}"/>
    <cellStyle name="Uwaga 5 5 2 2 3 2" xfId="5643" xr:uid="{00000000-0005-0000-0000-00001F550000}"/>
    <cellStyle name="Uwaga 5 5 2 2 3 2 2" xfId="7672" xr:uid="{00000000-0005-0000-0000-000020550000}"/>
    <cellStyle name="Uwaga 5 5 2 2 3 2 3" xfId="12157" xr:uid="{00000000-0005-0000-0000-000021550000}"/>
    <cellStyle name="Uwaga 5 5 2 2 3 2 3 2" xfId="18631" xr:uid="{00000000-0005-0000-0000-000022550000}"/>
    <cellStyle name="Uwaga 5 5 2 2 3 2 3 2 2" xfId="39136" xr:uid="{A6B62FFC-CAE1-4EBB-9EB8-8CE8B7E67227}"/>
    <cellStyle name="Uwaga 5 5 2 2 3 2 3 3" xfId="33017" xr:uid="{A1DE6913-E960-464C-9140-FED57D78C4A3}"/>
    <cellStyle name="Uwaga 5 5 2 2 3 2 4" xfId="10849" xr:uid="{00000000-0005-0000-0000-000023550000}"/>
    <cellStyle name="Uwaga 5 5 2 2 3 2 4 2" xfId="31733" xr:uid="{1C394FBA-32D8-45F8-AE27-A1FF83020544}"/>
    <cellStyle name="Uwaga 5 5 2 2 3 2 5" xfId="29288" xr:uid="{A7FC4D36-2176-488A-BF98-7E01B11EFC6F}"/>
    <cellStyle name="Uwaga 5 5 2 2 3 3" xfId="5642" xr:uid="{00000000-0005-0000-0000-000024550000}"/>
    <cellStyle name="Uwaga 5 5 2 2 3 3 2" xfId="7673" xr:uid="{00000000-0005-0000-0000-000025550000}"/>
    <cellStyle name="Uwaga 5 5 2 2 3 3 3" xfId="13335" xr:uid="{00000000-0005-0000-0000-000026550000}"/>
    <cellStyle name="Uwaga 5 5 2 2 3 3 3 2" xfId="19809" xr:uid="{00000000-0005-0000-0000-000027550000}"/>
    <cellStyle name="Uwaga 5 5 2 2 3 3 3 2 2" xfId="40314" xr:uid="{D59B189E-4C52-4991-BA6D-D0696294EA7B}"/>
    <cellStyle name="Uwaga 5 5 2 2 3 3 3 3" xfId="34195" xr:uid="{7D8357BC-6F5D-477F-8ED2-401BD9E3614D}"/>
    <cellStyle name="Uwaga 5 5 2 2 3 3 4" xfId="9427" xr:uid="{00000000-0005-0000-0000-000028550000}"/>
    <cellStyle name="Uwaga 5 5 2 2 3 3 4 2" xfId="30326" xr:uid="{220262BC-1940-4087-B98D-984C9EEAC27F}"/>
    <cellStyle name="Uwaga 5 5 2 2 3 3 5" xfId="29287" xr:uid="{37A2A548-EFE4-4093-B1B6-A582D83496F5}"/>
    <cellStyle name="Uwaga 5 5 2 2 3 4" xfId="7671" xr:uid="{00000000-0005-0000-0000-000029550000}"/>
    <cellStyle name="Uwaga 5 5 2 2 3 5" xfId="15474" xr:uid="{00000000-0005-0000-0000-00002A550000}"/>
    <cellStyle name="Uwaga 5 5 2 2 3 5 2" xfId="21948" xr:uid="{00000000-0005-0000-0000-00002B550000}"/>
    <cellStyle name="Uwaga 5 5 2 2 3 5 2 2" xfId="42453" xr:uid="{FCDD452D-EA23-4B58-B375-26CC35FDC90A}"/>
    <cellStyle name="Uwaga 5 5 2 2 3 5 3" xfId="36334" xr:uid="{0562D820-35EE-4387-8873-D55459DC7779}"/>
    <cellStyle name="Uwaga 5 5 2 2 3 6" xfId="9253" xr:uid="{00000000-0005-0000-0000-00002C550000}"/>
    <cellStyle name="Uwaga 5 5 2 2 3 6 2" xfId="30152" xr:uid="{7A785871-82F3-41BD-9B48-351820993E30}"/>
    <cellStyle name="Uwaga 5 5 2 2 3 7" xfId="26867" xr:uid="{60F14050-9788-46A1-88FA-8FA39AD2AD66}"/>
    <cellStyle name="Uwaga 5 5 2 2 4" xfId="2529" xr:uid="{00000000-0005-0000-0000-00002D550000}"/>
    <cellStyle name="Uwaga 5 5 2 2 4 2" xfId="5645" xr:uid="{00000000-0005-0000-0000-00002E550000}"/>
    <cellStyle name="Uwaga 5 5 2 2 4 2 2" xfId="7675" xr:uid="{00000000-0005-0000-0000-00002F550000}"/>
    <cellStyle name="Uwaga 5 5 2 2 4 2 3" xfId="13333" xr:uid="{00000000-0005-0000-0000-000030550000}"/>
    <cellStyle name="Uwaga 5 5 2 2 4 2 3 2" xfId="19807" xr:uid="{00000000-0005-0000-0000-000031550000}"/>
    <cellStyle name="Uwaga 5 5 2 2 4 2 3 2 2" xfId="40312" xr:uid="{74D8332E-A461-4E31-BB49-E90761D6FAEB}"/>
    <cellStyle name="Uwaga 5 5 2 2 4 2 3 3" xfId="34193" xr:uid="{7443A9E0-D8AE-4DA1-A730-F9645AA9F99E}"/>
    <cellStyle name="Uwaga 5 5 2 2 4 2 4" xfId="10039" xr:uid="{00000000-0005-0000-0000-000032550000}"/>
    <cellStyle name="Uwaga 5 5 2 2 4 2 4 2" xfId="30923" xr:uid="{1305233E-0761-438B-A688-AE699DC49D70}"/>
    <cellStyle name="Uwaga 5 5 2 2 4 2 5" xfId="29290" xr:uid="{E692D0C2-93E4-4014-BDDB-EA874552CEEF}"/>
    <cellStyle name="Uwaga 5 5 2 2 4 3" xfId="5644" xr:uid="{00000000-0005-0000-0000-000033550000}"/>
    <cellStyle name="Uwaga 5 5 2 2 4 3 2" xfId="7676" xr:uid="{00000000-0005-0000-0000-000034550000}"/>
    <cellStyle name="Uwaga 5 5 2 2 4 3 3" xfId="13332" xr:uid="{00000000-0005-0000-0000-000035550000}"/>
    <cellStyle name="Uwaga 5 5 2 2 4 3 3 2" xfId="19806" xr:uid="{00000000-0005-0000-0000-000036550000}"/>
    <cellStyle name="Uwaga 5 5 2 2 4 3 3 2 2" xfId="40311" xr:uid="{570784DA-CF0E-429B-9498-9508CAEB7011}"/>
    <cellStyle name="Uwaga 5 5 2 2 4 3 3 3" xfId="34192" xr:uid="{DBE9098F-379D-4292-8C0A-5AC99F933C53}"/>
    <cellStyle name="Uwaga 5 5 2 2 4 3 4" xfId="17608" xr:uid="{00000000-0005-0000-0000-000037550000}"/>
    <cellStyle name="Uwaga 5 5 2 2 4 3 4 2" xfId="38468" xr:uid="{2BC6CC48-CC95-4B2D-A671-C5C91A042D93}"/>
    <cellStyle name="Uwaga 5 5 2 2 4 3 5" xfId="29289" xr:uid="{038DB189-3DAC-41DE-82CD-84B99E585612}"/>
    <cellStyle name="Uwaga 5 5 2 2 4 4" xfId="7674" xr:uid="{00000000-0005-0000-0000-000038550000}"/>
    <cellStyle name="Uwaga 5 5 2 2 4 5" xfId="14705" xr:uid="{00000000-0005-0000-0000-000039550000}"/>
    <cellStyle name="Uwaga 5 5 2 2 4 5 2" xfId="21179" xr:uid="{00000000-0005-0000-0000-00003A550000}"/>
    <cellStyle name="Uwaga 5 5 2 2 4 5 2 2" xfId="41684" xr:uid="{8AAB102D-887D-498A-B801-0D4C3D1273A6}"/>
    <cellStyle name="Uwaga 5 5 2 2 4 5 3" xfId="35565" xr:uid="{ACA45AEB-2B62-4047-AD95-1200CF180B57}"/>
    <cellStyle name="Uwaga 5 5 2 2 4 6" xfId="16542" xr:uid="{00000000-0005-0000-0000-00003B550000}"/>
    <cellStyle name="Uwaga 5 5 2 2 4 6 2" xfId="37402" xr:uid="{7B093A53-5797-4A6A-9D5E-5F6786322FDD}"/>
    <cellStyle name="Uwaga 5 5 2 2 4 7" xfId="26868" xr:uid="{16DADB0B-C6BD-46D8-A083-BF923D68B3F4}"/>
    <cellStyle name="Uwaga 5 5 2 2 5" xfId="2530" xr:uid="{00000000-0005-0000-0000-00003C550000}"/>
    <cellStyle name="Uwaga 5 5 2 2 5 2" xfId="5647" xr:uid="{00000000-0005-0000-0000-00003D550000}"/>
    <cellStyle name="Uwaga 5 5 2 2 5 2 2" xfId="7678" xr:uid="{00000000-0005-0000-0000-00003E550000}"/>
    <cellStyle name="Uwaga 5 5 2 2 5 2 3" xfId="13330" xr:uid="{00000000-0005-0000-0000-00003F550000}"/>
    <cellStyle name="Uwaga 5 5 2 2 5 2 3 2" xfId="19804" xr:uid="{00000000-0005-0000-0000-000040550000}"/>
    <cellStyle name="Uwaga 5 5 2 2 5 2 3 2 2" xfId="40309" xr:uid="{CBC83CA4-5976-4843-B7CF-362A377D3E1A}"/>
    <cellStyle name="Uwaga 5 5 2 2 5 2 3 3" xfId="34190" xr:uid="{FA3FE20D-72EE-43E3-9B37-24A9A3301B5D}"/>
    <cellStyle name="Uwaga 5 5 2 2 5 2 4" xfId="10038" xr:uid="{00000000-0005-0000-0000-000041550000}"/>
    <cellStyle name="Uwaga 5 5 2 2 5 2 4 2" xfId="30922" xr:uid="{D0F49903-044B-461E-92A3-600D6A0FA8A2}"/>
    <cellStyle name="Uwaga 5 5 2 2 5 2 5" xfId="29292" xr:uid="{F072EC67-D9E0-4D60-96FB-A1AF2EDD649E}"/>
    <cellStyle name="Uwaga 5 5 2 2 5 3" xfId="5646" xr:uid="{00000000-0005-0000-0000-000042550000}"/>
    <cellStyle name="Uwaga 5 5 2 2 5 3 2" xfId="7679" xr:uid="{00000000-0005-0000-0000-000043550000}"/>
    <cellStyle name="Uwaga 5 5 2 2 5 3 3" xfId="12156" xr:uid="{00000000-0005-0000-0000-000044550000}"/>
    <cellStyle name="Uwaga 5 5 2 2 5 3 3 2" xfId="18630" xr:uid="{00000000-0005-0000-0000-000045550000}"/>
    <cellStyle name="Uwaga 5 5 2 2 5 3 3 2 2" xfId="39135" xr:uid="{BE314EE9-8FF0-4598-B386-2425B5EC58A5}"/>
    <cellStyle name="Uwaga 5 5 2 2 5 3 3 3" xfId="33016" xr:uid="{5829EE82-1CFE-4B12-A3A9-3DC108993794}"/>
    <cellStyle name="Uwaga 5 5 2 2 5 3 4" xfId="16718" xr:uid="{00000000-0005-0000-0000-000046550000}"/>
    <cellStyle name="Uwaga 5 5 2 2 5 3 4 2" xfId="37578" xr:uid="{608E2CB6-9596-4EA3-9129-33B7C0D739BA}"/>
    <cellStyle name="Uwaga 5 5 2 2 5 3 5" xfId="29291" xr:uid="{94FC8819-DAB7-4AD8-8221-C22C874EBBC5}"/>
    <cellStyle name="Uwaga 5 5 2 2 5 4" xfId="7677" xr:uid="{00000000-0005-0000-0000-000047550000}"/>
    <cellStyle name="Uwaga 5 5 2 2 5 5" xfId="12842" xr:uid="{00000000-0005-0000-0000-000048550000}"/>
    <cellStyle name="Uwaga 5 5 2 2 5 5 2" xfId="19316" xr:uid="{00000000-0005-0000-0000-000049550000}"/>
    <cellStyle name="Uwaga 5 5 2 2 5 5 2 2" xfId="39821" xr:uid="{AF430525-5438-439C-B7F3-52344047920F}"/>
    <cellStyle name="Uwaga 5 5 2 2 5 5 3" xfId="33702" xr:uid="{557ECF17-566F-4590-8676-723BDE49E237}"/>
    <cellStyle name="Uwaga 5 5 2 2 5 6" xfId="9609" xr:uid="{00000000-0005-0000-0000-00004A550000}"/>
    <cellStyle name="Uwaga 5 5 2 2 5 6 2" xfId="30496" xr:uid="{ED0AFC20-01C6-490E-AEF6-309FCE782942}"/>
    <cellStyle name="Uwaga 5 5 2 2 5 7" xfId="26869" xr:uid="{50219F0D-4A51-4E62-925A-5391CC218310}"/>
    <cellStyle name="Uwaga 5 5 2 2 6" xfId="2531" xr:uid="{00000000-0005-0000-0000-00004B550000}"/>
    <cellStyle name="Uwaga 5 5 2 2 6 2" xfId="5649" xr:uid="{00000000-0005-0000-0000-00004C550000}"/>
    <cellStyle name="Uwaga 5 5 2 2 6 2 2" xfId="7681" xr:uid="{00000000-0005-0000-0000-00004D550000}"/>
    <cellStyle name="Uwaga 5 5 2 2 6 2 3" xfId="12155" xr:uid="{00000000-0005-0000-0000-00004E550000}"/>
    <cellStyle name="Uwaga 5 5 2 2 6 2 3 2" xfId="18629" xr:uid="{00000000-0005-0000-0000-00004F550000}"/>
    <cellStyle name="Uwaga 5 5 2 2 6 2 3 2 2" xfId="39134" xr:uid="{75661466-75F7-4266-A2B0-3A76B07F8109}"/>
    <cellStyle name="Uwaga 5 5 2 2 6 2 3 3" xfId="33015" xr:uid="{B0430E1B-A437-46E4-B726-2CCD05F52F91}"/>
    <cellStyle name="Uwaga 5 5 2 2 6 2 4" xfId="17397" xr:uid="{00000000-0005-0000-0000-000050550000}"/>
    <cellStyle name="Uwaga 5 5 2 2 6 2 4 2" xfId="38257" xr:uid="{36349ADA-43EF-475F-BFB9-91DFB3643ADA}"/>
    <cellStyle name="Uwaga 5 5 2 2 6 2 5" xfId="29294" xr:uid="{F8835386-6E42-4B5E-9181-720DDA55F5C1}"/>
    <cellStyle name="Uwaga 5 5 2 2 6 3" xfId="5648" xr:uid="{00000000-0005-0000-0000-000051550000}"/>
    <cellStyle name="Uwaga 5 5 2 2 6 3 2" xfId="7682" xr:uid="{00000000-0005-0000-0000-000052550000}"/>
    <cellStyle name="Uwaga 5 5 2 2 6 3 3" xfId="13331" xr:uid="{00000000-0005-0000-0000-000053550000}"/>
    <cellStyle name="Uwaga 5 5 2 2 6 3 3 2" xfId="19805" xr:uid="{00000000-0005-0000-0000-000054550000}"/>
    <cellStyle name="Uwaga 5 5 2 2 6 3 3 2 2" xfId="40310" xr:uid="{48F7333B-E069-47B7-AF9C-4BD8CAC4601B}"/>
    <cellStyle name="Uwaga 5 5 2 2 6 3 3 3" xfId="34191" xr:uid="{B933D9AC-F6DB-4ACE-A6C7-BFB62DA69EC3}"/>
    <cellStyle name="Uwaga 5 5 2 2 6 3 4" xfId="10640" xr:uid="{00000000-0005-0000-0000-000055550000}"/>
    <cellStyle name="Uwaga 5 5 2 2 6 3 4 2" xfId="31524" xr:uid="{082B7AB4-0ABE-4D35-AC31-CE27BCC27594}"/>
    <cellStyle name="Uwaga 5 5 2 2 6 3 5" xfId="29293" xr:uid="{1D3EA146-94CB-4E62-B634-929383E125C6}"/>
    <cellStyle name="Uwaga 5 5 2 2 6 4" xfId="7680" xr:uid="{00000000-0005-0000-0000-000056550000}"/>
    <cellStyle name="Uwaga 5 5 2 2 6 5" xfId="15472" xr:uid="{00000000-0005-0000-0000-000057550000}"/>
    <cellStyle name="Uwaga 5 5 2 2 6 5 2" xfId="21946" xr:uid="{00000000-0005-0000-0000-000058550000}"/>
    <cellStyle name="Uwaga 5 5 2 2 6 5 2 2" xfId="42451" xr:uid="{C8B53C80-4183-4846-9A00-3E094F0E18F9}"/>
    <cellStyle name="Uwaga 5 5 2 2 6 5 3" xfId="36332" xr:uid="{F081A51B-2F15-4378-8151-33DDBC0DEDF7}"/>
    <cellStyle name="Uwaga 5 5 2 2 6 6" xfId="10290" xr:uid="{00000000-0005-0000-0000-000059550000}"/>
    <cellStyle name="Uwaga 5 5 2 2 6 6 2" xfId="31174" xr:uid="{B2163F0D-068D-4595-8030-5F403DCC94A5}"/>
    <cellStyle name="Uwaga 5 5 2 2 6 7" xfId="26870" xr:uid="{40330C97-C4C8-4DF8-9C65-FA5D12C70C46}"/>
    <cellStyle name="Uwaga 5 5 2 2 7" xfId="2532" xr:uid="{00000000-0005-0000-0000-00005A550000}"/>
    <cellStyle name="Uwaga 5 5 2 2 7 2" xfId="5651" xr:uid="{00000000-0005-0000-0000-00005B550000}"/>
    <cellStyle name="Uwaga 5 5 2 2 7 2 2" xfId="7684" xr:uid="{00000000-0005-0000-0000-00005C550000}"/>
    <cellStyle name="Uwaga 5 5 2 2 7 2 3" xfId="13329" xr:uid="{00000000-0005-0000-0000-00005D550000}"/>
    <cellStyle name="Uwaga 5 5 2 2 7 2 3 2" xfId="19803" xr:uid="{00000000-0005-0000-0000-00005E550000}"/>
    <cellStyle name="Uwaga 5 5 2 2 7 2 3 2 2" xfId="40308" xr:uid="{5CFFC89C-7FA1-4770-9ECC-A53ED2325DFB}"/>
    <cellStyle name="Uwaga 5 5 2 2 7 2 3 3" xfId="34189" xr:uid="{25A2D80B-8CED-4654-A7DF-E911D33CB167}"/>
    <cellStyle name="Uwaga 5 5 2 2 7 2 4" xfId="10638" xr:uid="{00000000-0005-0000-0000-00005F550000}"/>
    <cellStyle name="Uwaga 5 5 2 2 7 2 4 2" xfId="31522" xr:uid="{00221628-5E65-4EEC-A58C-3A56B0D637C8}"/>
    <cellStyle name="Uwaga 5 5 2 2 7 2 5" xfId="29296" xr:uid="{60BA782E-876C-4BC3-BE3B-B2F510A2870C}"/>
    <cellStyle name="Uwaga 5 5 2 2 7 3" xfId="5650" xr:uid="{00000000-0005-0000-0000-000060550000}"/>
    <cellStyle name="Uwaga 5 5 2 2 7 3 2" xfId="7685" xr:uid="{00000000-0005-0000-0000-000061550000}"/>
    <cellStyle name="Uwaga 5 5 2 2 7 3 3" xfId="13328" xr:uid="{00000000-0005-0000-0000-000062550000}"/>
    <cellStyle name="Uwaga 5 5 2 2 7 3 3 2" xfId="19802" xr:uid="{00000000-0005-0000-0000-000063550000}"/>
    <cellStyle name="Uwaga 5 5 2 2 7 3 3 2 2" xfId="40307" xr:uid="{B902258C-EB67-4D3E-9890-136F45204AAA}"/>
    <cellStyle name="Uwaga 5 5 2 2 7 3 3 3" xfId="34188" xr:uid="{35211E6C-D82F-4D5A-809D-2CE32AD5F82B}"/>
    <cellStyle name="Uwaga 5 5 2 2 7 3 4" xfId="9021" xr:uid="{00000000-0005-0000-0000-000064550000}"/>
    <cellStyle name="Uwaga 5 5 2 2 7 3 4 2" xfId="29920" xr:uid="{D022334A-85EA-404E-96EB-76C0CA0D3C7D}"/>
    <cellStyle name="Uwaga 5 5 2 2 7 3 5" xfId="29295" xr:uid="{4D1FCE6E-88CA-46F2-B901-63DA36230C92}"/>
    <cellStyle name="Uwaga 5 5 2 2 7 4" xfId="7683" xr:uid="{00000000-0005-0000-0000-000065550000}"/>
    <cellStyle name="Uwaga 5 5 2 2 7 5" xfId="14703" xr:uid="{00000000-0005-0000-0000-000066550000}"/>
    <cellStyle name="Uwaga 5 5 2 2 7 5 2" xfId="21177" xr:uid="{00000000-0005-0000-0000-000067550000}"/>
    <cellStyle name="Uwaga 5 5 2 2 7 5 2 2" xfId="41682" xr:uid="{6C8EF283-0DD4-44F3-A2E8-99F3AF8AC68E}"/>
    <cellStyle name="Uwaga 5 5 2 2 7 5 3" xfId="35563" xr:uid="{3D284537-BB7E-4FEC-81C5-B8CAD429D8DC}"/>
    <cellStyle name="Uwaga 5 5 2 2 7 6" xfId="10762" xr:uid="{00000000-0005-0000-0000-000068550000}"/>
    <cellStyle name="Uwaga 5 5 2 2 7 6 2" xfId="31646" xr:uid="{A9A5AC52-C514-44F6-9B7E-C8102E08AA9E}"/>
    <cellStyle name="Uwaga 5 5 2 2 7 7" xfId="26871" xr:uid="{821FCEBF-DF7C-449A-A9DB-6B9916F3E0AC}"/>
    <cellStyle name="Uwaga 5 5 2 2 8" xfId="2533" xr:uid="{00000000-0005-0000-0000-000069550000}"/>
    <cellStyle name="Uwaga 5 5 2 2 8 2" xfId="5653" xr:uid="{00000000-0005-0000-0000-00006A550000}"/>
    <cellStyle name="Uwaga 5 5 2 2 8 2 2" xfId="7687" xr:uid="{00000000-0005-0000-0000-00006B550000}"/>
    <cellStyle name="Uwaga 5 5 2 2 8 2 3" xfId="13326" xr:uid="{00000000-0005-0000-0000-00006C550000}"/>
    <cellStyle name="Uwaga 5 5 2 2 8 2 3 2" xfId="19800" xr:uid="{00000000-0005-0000-0000-00006D550000}"/>
    <cellStyle name="Uwaga 5 5 2 2 8 2 3 2 2" xfId="40305" xr:uid="{2BCD2F8E-521B-4669-B8A5-420FFB35EADA}"/>
    <cellStyle name="Uwaga 5 5 2 2 8 2 3 3" xfId="34186" xr:uid="{865CBD8C-A1E3-46B7-A2EA-98EE3D8CCEBF}"/>
    <cellStyle name="Uwaga 5 5 2 2 8 2 4" xfId="17858" xr:uid="{00000000-0005-0000-0000-00006E550000}"/>
    <cellStyle name="Uwaga 5 5 2 2 8 2 4 2" xfId="38718" xr:uid="{663FE052-99AC-44DE-8516-291AA91F3F01}"/>
    <cellStyle name="Uwaga 5 5 2 2 8 2 5" xfId="29298" xr:uid="{0072D9F4-1BB4-4DF6-8E79-9FDD419C5662}"/>
    <cellStyle name="Uwaga 5 5 2 2 8 3" xfId="5652" xr:uid="{00000000-0005-0000-0000-00006F550000}"/>
    <cellStyle name="Uwaga 5 5 2 2 8 3 2" xfId="7688" xr:uid="{00000000-0005-0000-0000-000070550000}"/>
    <cellStyle name="Uwaga 5 5 2 2 8 3 3" xfId="12154" xr:uid="{00000000-0005-0000-0000-000071550000}"/>
    <cellStyle name="Uwaga 5 5 2 2 8 3 3 2" xfId="18628" xr:uid="{00000000-0005-0000-0000-000072550000}"/>
    <cellStyle name="Uwaga 5 5 2 2 8 3 3 2 2" xfId="39133" xr:uid="{C29C094D-1E17-4F4B-BF56-12C76E1A70CC}"/>
    <cellStyle name="Uwaga 5 5 2 2 8 3 3 3" xfId="33014" xr:uid="{DD1865C6-2FEE-49DA-BAF7-51294CBCFF70}"/>
    <cellStyle name="Uwaga 5 5 2 2 8 3 4" xfId="11284" xr:uid="{00000000-0005-0000-0000-000073550000}"/>
    <cellStyle name="Uwaga 5 5 2 2 8 3 4 2" xfId="32147" xr:uid="{14249393-4544-4D53-8299-109EF33D89DD}"/>
    <cellStyle name="Uwaga 5 5 2 2 8 3 5" xfId="29297" xr:uid="{11CB1AB6-5BC8-4E62-83BA-3DB3BC30C4D2}"/>
    <cellStyle name="Uwaga 5 5 2 2 8 4" xfId="7686" xr:uid="{00000000-0005-0000-0000-000074550000}"/>
    <cellStyle name="Uwaga 5 5 2 2 8 5" xfId="15469" xr:uid="{00000000-0005-0000-0000-000075550000}"/>
    <cellStyle name="Uwaga 5 5 2 2 8 5 2" xfId="21943" xr:uid="{00000000-0005-0000-0000-000076550000}"/>
    <cellStyle name="Uwaga 5 5 2 2 8 5 2 2" xfId="42448" xr:uid="{343B931D-C726-4024-995E-5CABBE1E25CB}"/>
    <cellStyle name="Uwaga 5 5 2 2 8 5 3" xfId="36329" xr:uid="{D8F1033A-7675-47D5-BD3D-4F398D7C324A}"/>
    <cellStyle name="Uwaga 5 5 2 2 8 6" xfId="17521" xr:uid="{00000000-0005-0000-0000-000077550000}"/>
    <cellStyle name="Uwaga 5 5 2 2 8 6 2" xfId="38381" xr:uid="{493916DC-DB22-4677-AA6A-C8CD256F232C}"/>
    <cellStyle name="Uwaga 5 5 2 2 8 7" xfId="26872" xr:uid="{2DF1822B-C68F-4801-95F8-186A00C71BBE}"/>
    <cellStyle name="Uwaga 5 5 2 2 9" xfId="5654" xr:uid="{00000000-0005-0000-0000-000078550000}"/>
    <cellStyle name="Uwaga 5 5 2 2 9 2" xfId="7689" xr:uid="{00000000-0005-0000-0000-000079550000}"/>
    <cellStyle name="Uwaga 5 5 2 2 9 3" xfId="13327" xr:uid="{00000000-0005-0000-0000-00007A550000}"/>
    <cellStyle name="Uwaga 5 5 2 2 9 3 2" xfId="19801" xr:uid="{00000000-0005-0000-0000-00007B550000}"/>
    <cellStyle name="Uwaga 5 5 2 2 9 3 2 2" xfId="40306" xr:uid="{121C3BAF-0BDA-447F-9C6D-A85219AC466C}"/>
    <cellStyle name="Uwaga 5 5 2 2 9 3 3" xfId="34187" xr:uid="{33F638AF-BF99-476F-A5CF-C378DEF57AB5}"/>
    <cellStyle name="Uwaga 5 5 2 2 9 4" xfId="10040" xr:uid="{00000000-0005-0000-0000-00007C550000}"/>
    <cellStyle name="Uwaga 5 5 2 2 9 4 2" xfId="30924" xr:uid="{14AE53EA-CAFE-4380-8BDD-CB540ECF7F91}"/>
    <cellStyle name="Uwaga 5 5 2 2 9 5" xfId="29299" xr:uid="{3708039C-DD4D-4841-9759-A5E821CF434B}"/>
    <cellStyle name="Uwaga 5 5 2 3" xfId="2534" xr:uid="{00000000-0005-0000-0000-00007D550000}"/>
    <cellStyle name="Uwaga 5 5 2 3 2" xfId="5656" xr:uid="{00000000-0005-0000-0000-00007E550000}"/>
    <cellStyle name="Uwaga 5 5 2 3 2 2" xfId="7691" xr:uid="{00000000-0005-0000-0000-00007F550000}"/>
    <cellStyle name="Uwaga 5 5 2 3 2 3" xfId="13324" xr:uid="{00000000-0005-0000-0000-000080550000}"/>
    <cellStyle name="Uwaga 5 5 2 3 2 3 2" xfId="19798" xr:uid="{00000000-0005-0000-0000-000081550000}"/>
    <cellStyle name="Uwaga 5 5 2 3 2 3 2 2" xfId="40303" xr:uid="{7C96A529-F966-4823-91D8-CDCB03281166}"/>
    <cellStyle name="Uwaga 5 5 2 3 2 3 3" xfId="34184" xr:uid="{7B3020C8-08C7-4291-BB3F-863B71698B18}"/>
    <cellStyle name="Uwaga 5 5 2 3 2 4" xfId="9022" xr:uid="{00000000-0005-0000-0000-000082550000}"/>
    <cellStyle name="Uwaga 5 5 2 3 2 4 2" xfId="29921" xr:uid="{EF56E449-55AC-4061-B0F4-D1D7F7ED2D15}"/>
    <cellStyle name="Uwaga 5 5 2 3 2 5" xfId="29301" xr:uid="{6ECFC17E-43B7-422F-835E-BCC2454FC84B}"/>
    <cellStyle name="Uwaga 5 5 2 3 3" xfId="5655" xr:uid="{00000000-0005-0000-0000-000083550000}"/>
    <cellStyle name="Uwaga 5 5 2 3 3 2" xfId="7692" xr:uid="{00000000-0005-0000-0000-000084550000}"/>
    <cellStyle name="Uwaga 5 5 2 3 3 3" xfId="12153" xr:uid="{00000000-0005-0000-0000-000085550000}"/>
    <cellStyle name="Uwaga 5 5 2 3 3 3 2" xfId="18627" xr:uid="{00000000-0005-0000-0000-000086550000}"/>
    <cellStyle name="Uwaga 5 5 2 3 3 3 2 2" xfId="39132" xr:uid="{E7A6331C-826F-43A9-8C8B-A8B272FC7453}"/>
    <cellStyle name="Uwaga 5 5 2 3 3 3 3" xfId="33013" xr:uid="{9930AB91-63D3-442A-B4CF-D5E0B9647D13}"/>
    <cellStyle name="Uwaga 5 5 2 3 3 4" xfId="17398" xr:uid="{00000000-0005-0000-0000-000087550000}"/>
    <cellStyle name="Uwaga 5 5 2 3 3 4 2" xfId="38258" xr:uid="{22CDB3C0-1B11-4643-BA9D-A0249CC763D1}"/>
    <cellStyle name="Uwaga 5 5 2 3 3 5" xfId="29300" xr:uid="{4F552B0C-4B5C-4AA0-989E-092CD20BD871}"/>
    <cellStyle name="Uwaga 5 5 2 3 4" xfId="7690" xr:uid="{00000000-0005-0000-0000-000088550000}"/>
    <cellStyle name="Uwaga 5 5 2 3 5" xfId="15471" xr:uid="{00000000-0005-0000-0000-000089550000}"/>
    <cellStyle name="Uwaga 5 5 2 3 5 2" xfId="21945" xr:uid="{00000000-0005-0000-0000-00008A550000}"/>
    <cellStyle name="Uwaga 5 5 2 3 5 2 2" xfId="42450" xr:uid="{6EDFAD0B-D6E4-42E2-9C8A-88F4FB4C83AF}"/>
    <cellStyle name="Uwaga 5 5 2 3 5 3" xfId="36331" xr:uid="{4A377B0F-A0E5-4114-A9F9-F19A6C81D1C5}"/>
    <cellStyle name="Uwaga 5 5 2 3 6" xfId="9611" xr:uid="{00000000-0005-0000-0000-00008B550000}"/>
    <cellStyle name="Uwaga 5 5 2 3 6 2" xfId="30498" xr:uid="{44B63CFB-BC5A-4B41-8B25-361E2096457D}"/>
    <cellStyle name="Uwaga 5 5 2 3 7" xfId="26873" xr:uid="{765E3614-672C-4042-BFD8-80AB59E2A47B}"/>
    <cellStyle name="Uwaga 5 5 2 4" xfId="2535" xr:uid="{00000000-0005-0000-0000-00008C550000}"/>
    <cellStyle name="Uwaga 5 5 2 4 2" xfId="5658" xr:uid="{00000000-0005-0000-0000-00008D550000}"/>
    <cellStyle name="Uwaga 5 5 2 4 2 2" xfId="7694" xr:uid="{00000000-0005-0000-0000-00008E550000}"/>
    <cellStyle name="Uwaga 5 5 2 4 2 3" xfId="12152" xr:uid="{00000000-0005-0000-0000-00008F550000}"/>
    <cellStyle name="Uwaga 5 5 2 4 2 3 2" xfId="18626" xr:uid="{00000000-0005-0000-0000-000090550000}"/>
    <cellStyle name="Uwaga 5 5 2 4 2 3 2 2" xfId="39131" xr:uid="{AE292A73-E7D4-40C3-96E1-A4F3A83E0EF8}"/>
    <cellStyle name="Uwaga 5 5 2 4 2 3 3" xfId="33012" xr:uid="{F87941A1-7214-48A2-9DD5-B648E4C6EF56}"/>
    <cellStyle name="Uwaga 5 5 2 4 2 4" xfId="17399" xr:uid="{00000000-0005-0000-0000-000091550000}"/>
    <cellStyle name="Uwaga 5 5 2 4 2 4 2" xfId="38259" xr:uid="{C9A6B4B0-25D9-4E70-AB50-F5B3E280A364}"/>
    <cellStyle name="Uwaga 5 5 2 4 2 5" xfId="29303" xr:uid="{5A83870A-2068-4BCD-95FC-0D66C96E0306}"/>
    <cellStyle name="Uwaga 5 5 2 4 3" xfId="5657" xr:uid="{00000000-0005-0000-0000-000092550000}"/>
    <cellStyle name="Uwaga 5 5 2 4 3 2" xfId="7695" xr:uid="{00000000-0005-0000-0000-000093550000}"/>
    <cellStyle name="Uwaga 5 5 2 4 3 3" xfId="13325" xr:uid="{00000000-0005-0000-0000-000094550000}"/>
    <cellStyle name="Uwaga 5 5 2 4 3 3 2" xfId="19799" xr:uid="{00000000-0005-0000-0000-000095550000}"/>
    <cellStyle name="Uwaga 5 5 2 4 3 3 2 2" xfId="40304" xr:uid="{E8B58265-8711-45B3-9734-E48218E40657}"/>
    <cellStyle name="Uwaga 5 5 2 4 3 3 3" xfId="34185" xr:uid="{5382BA20-ED58-45E5-AA26-91D636189569}"/>
    <cellStyle name="Uwaga 5 5 2 4 3 4" xfId="10641" xr:uid="{00000000-0005-0000-0000-000096550000}"/>
    <cellStyle name="Uwaga 5 5 2 4 3 4 2" xfId="31525" xr:uid="{64E931A6-520B-4C6D-ADFF-C3083C6296E6}"/>
    <cellStyle name="Uwaga 5 5 2 4 3 5" xfId="29302" xr:uid="{6B335DF4-E164-4DBA-BCF6-B571FCF541FC}"/>
    <cellStyle name="Uwaga 5 5 2 4 4" xfId="7693" xr:uid="{00000000-0005-0000-0000-000097550000}"/>
    <cellStyle name="Uwaga 5 5 2 4 5" xfId="14701" xr:uid="{00000000-0005-0000-0000-000098550000}"/>
    <cellStyle name="Uwaga 5 5 2 4 5 2" xfId="21175" xr:uid="{00000000-0005-0000-0000-000099550000}"/>
    <cellStyle name="Uwaga 5 5 2 4 5 2 2" xfId="41680" xr:uid="{16C47A1A-43B2-4828-90D6-F86498C3274C}"/>
    <cellStyle name="Uwaga 5 5 2 4 5 3" xfId="35561" xr:uid="{AFFFE3DC-8517-4E30-8601-26D7448096B8}"/>
    <cellStyle name="Uwaga 5 5 2 4 6" xfId="16543" xr:uid="{00000000-0005-0000-0000-00009A550000}"/>
    <cellStyle name="Uwaga 5 5 2 4 6 2" xfId="37403" xr:uid="{BCEF5456-3593-4584-9456-92FC178CB89E}"/>
    <cellStyle name="Uwaga 5 5 2 4 7" xfId="26874" xr:uid="{1C07AE68-D324-4E05-B222-43F681C811BE}"/>
    <cellStyle name="Uwaga 5 5 2 5" xfId="2536" xr:uid="{00000000-0005-0000-0000-00009B550000}"/>
    <cellStyle name="Uwaga 5 5 2 5 2" xfId="5660" xr:uid="{00000000-0005-0000-0000-00009C550000}"/>
    <cellStyle name="Uwaga 5 5 2 5 2 2" xfId="7697" xr:uid="{00000000-0005-0000-0000-00009D550000}"/>
    <cellStyle name="Uwaga 5 5 2 5 2 3" xfId="12151" xr:uid="{00000000-0005-0000-0000-00009E550000}"/>
    <cellStyle name="Uwaga 5 5 2 5 2 3 2" xfId="18625" xr:uid="{00000000-0005-0000-0000-00009F550000}"/>
    <cellStyle name="Uwaga 5 5 2 5 2 3 2 2" xfId="39130" xr:uid="{DB4DC264-D06C-429E-AC11-E9AB7ADED6BA}"/>
    <cellStyle name="Uwaga 5 5 2 5 2 3 3" xfId="33011" xr:uid="{FF86F3A7-0EC3-4094-A1C8-80A03FBEF602}"/>
    <cellStyle name="Uwaga 5 5 2 5 2 4" xfId="9428" xr:uid="{00000000-0005-0000-0000-0000A0550000}"/>
    <cellStyle name="Uwaga 5 5 2 5 2 4 2" xfId="30327" xr:uid="{60426389-F589-4A9E-B162-46F692E16032}"/>
    <cellStyle name="Uwaga 5 5 2 5 2 5" xfId="29305" xr:uid="{4AE33060-2AED-4018-8BCE-CBF5F196E817}"/>
    <cellStyle name="Uwaga 5 5 2 5 3" xfId="5659" xr:uid="{00000000-0005-0000-0000-0000A1550000}"/>
    <cellStyle name="Uwaga 5 5 2 5 3 2" xfId="7698" xr:uid="{00000000-0005-0000-0000-0000A2550000}"/>
    <cellStyle name="Uwaga 5 5 2 5 3 3" xfId="13323" xr:uid="{00000000-0005-0000-0000-0000A3550000}"/>
    <cellStyle name="Uwaga 5 5 2 5 3 3 2" xfId="19797" xr:uid="{00000000-0005-0000-0000-0000A4550000}"/>
    <cellStyle name="Uwaga 5 5 2 5 3 3 2 2" xfId="40302" xr:uid="{792F83AA-3EA8-47E2-9E9D-BEBCE87C2F4F}"/>
    <cellStyle name="Uwaga 5 5 2 5 3 3 3" xfId="34183" xr:uid="{6ACCE45D-BE9F-4B09-AD1A-10B3271BA5A9}"/>
    <cellStyle name="Uwaga 5 5 2 5 3 4" xfId="10041" xr:uid="{00000000-0005-0000-0000-0000A5550000}"/>
    <cellStyle name="Uwaga 5 5 2 5 3 4 2" xfId="30925" xr:uid="{48CB36A4-786E-4C36-AF2C-33DF65DAC27F}"/>
    <cellStyle name="Uwaga 5 5 2 5 3 5" xfId="29304" xr:uid="{848CC100-7669-4CC9-AAE4-52BD745EDCC4}"/>
    <cellStyle name="Uwaga 5 5 2 5 4" xfId="7696" xr:uid="{00000000-0005-0000-0000-0000A6550000}"/>
    <cellStyle name="Uwaga 5 5 2 5 5" xfId="15470" xr:uid="{00000000-0005-0000-0000-0000A7550000}"/>
    <cellStyle name="Uwaga 5 5 2 5 5 2" xfId="21944" xr:uid="{00000000-0005-0000-0000-0000A8550000}"/>
    <cellStyle name="Uwaga 5 5 2 5 5 2 2" xfId="42449" xr:uid="{3261654C-3658-4E7A-A74D-F93951549319}"/>
    <cellStyle name="Uwaga 5 5 2 5 5 3" xfId="36330" xr:uid="{EBE39647-B12E-4C08-BE95-1B9E92615A58}"/>
    <cellStyle name="Uwaga 5 5 2 5 6" xfId="8749" xr:uid="{00000000-0005-0000-0000-0000A9550000}"/>
    <cellStyle name="Uwaga 5 5 2 5 6 2" xfId="29648" xr:uid="{3D7DD0EE-79A7-48E5-809E-35327FD75F67}"/>
    <cellStyle name="Uwaga 5 5 2 5 7" xfId="26875" xr:uid="{7D6E26B3-E978-4189-A305-7ED786493FEC}"/>
    <cellStyle name="Uwaga 5 5 2 6" xfId="2537" xr:uid="{00000000-0005-0000-0000-0000AA550000}"/>
    <cellStyle name="Uwaga 5 5 2 6 2" xfId="5662" xr:uid="{00000000-0005-0000-0000-0000AB550000}"/>
    <cellStyle name="Uwaga 5 5 2 6 2 2" xfId="7700" xr:uid="{00000000-0005-0000-0000-0000AC550000}"/>
    <cellStyle name="Uwaga 5 5 2 6 2 3" xfId="12150" xr:uid="{00000000-0005-0000-0000-0000AD550000}"/>
    <cellStyle name="Uwaga 5 5 2 6 2 3 2" xfId="18624" xr:uid="{00000000-0005-0000-0000-0000AE550000}"/>
    <cellStyle name="Uwaga 5 5 2 6 2 3 2 2" xfId="39129" xr:uid="{DEB0012F-7546-4547-B33C-AFA5267F84D0}"/>
    <cellStyle name="Uwaga 5 5 2 6 2 3 3" xfId="33010" xr:uid="{E335A28A-1605-4CC6-BF2F-3A85ECB24A13}"/>
    <cellStyle name="Uwaga 5 5 2 6 2 4" xfId="17607" xr:uid="{00000000-0005-0000-0000-0000AF550000}"/>
    <cellStyle name="Uwaga 5 5 2 6 2 4 2" xfId="38467" xr:uid="{51E192A4-C336-45F9-9812-4F0012EA74B5}"/>
    <cellStyle name="Uwaga 5 5 2 6 2 5" xfId="29307" xr:uid="{135C18D4-F2F0-4FA2-BE9E-E7D76AFB5E6A}"/>
    <cellStyle name="Uwaga 5 5 2 6 3" xfId="5661" xr:uid="{00000000-0005-0000-0000-0000B0550000}"/>
    <cellStyle name="Uwaga 5 5 2 6 3 2" xfId="7701" xr:uid="{00000000-0005-0000-0000-0000B1550000}"/>
    <cellStyle name="Uwaga 5 5 2 6 3 3" xfId="13322" xr:uid="{00000000-0005-0000-0000-0000B2550000}"/>
    <cellStyle name="Uwaga 5 5 2 6 3 3 2" xfId="19796" xr:uid="{00000000-0005-0000-0000-0000B3550000}"/>
    <cellStyle name="Uwaga 5 5 2 6 3 3 2 2" xfId="40301" xr:uid="{74362512-1B73-41F3-8D61-218919C5F0C5}"/>
    <cellStyle name="Uwaga 5 5 2 6 3 3 3" xfId="34182" xr:uid="{EEB3B29B-06AC-4DD6-A96C-E230171938BA}"/>
    <cellStyle name="Uwaga 5 5 2 6 3 4" xfId="10848" xr:uid="{00000000-0005-0000-0000-0000B4550000}"/>
    <cellStyle name="Uwaga 5 5 2 6 3 4 2" xfId="31732" xr:uid="{7A3D6266-C3DD-47BE-8226-F04438C1265C}"/>
    <cellStyle name="Uwaga 5 5 2 6 3 5" xfId="29306" xr:uid="{9BDF0D64-45CD-423D-882A-2CC75069D016}"/>
    <cellStyle name="Uwaga 5 5 2 6 4" xfId="7699" xr:uid="{00000000-0005-0000-0000-0000B5550000}"/>
    <cellStyle name="Uwaga 5 5 2 6 5" xfId="14702" xr:uid="{00000000-0005-0000-0000-0000B6550000}"/>
    <cellStyle name="Uwaga 5 5 2 6 5 2" xfId="21176" xr:uid="{00000000-0005-0000-0000-0000B7550000}"/>
    <cellStyle name="Uwaga 5 5 2 6 5 2 2" xfId="41681" xr:uid="{782CE740-4E24-4BFA-8CEB-DC2AC70D88CA}"/>
    <cellStyle name="Uwaga 5 5 2 6 5 3" xfId="35562" xr:uid="{9ECC5AC5-A4A9-4D0A-8EEE-05DC439D9082}"/>
    <cellStyle name="Uwaga 5 5 2 6 6" xfId="10292" xr:uid="{00000000-0005-0000-0000-0000B8550000}"/>
    <cellStyle name="Uwaga 5 5 2 6 6 2" xfId="31176" xr:uid="{43CCE3B2-5089-4C64-B787-8E4D7B4DF7AE}"/>
    <cellStyle name="Uwaga 5 5 2 6 7" xfId="26876" xr:uid="{DF6B2AD5-FF41-4551-8EB6-E4A5C25E986D}"/>
    <cellStyle name="Uwaga 5 5 2 7" xfId="2538" xr:uid="{00000000-0005-0000-0000-0000B9550000}"/>
    <cellStyle name="Uwaga 5 5 2 7 2" xfId="5664" xr:uid="{00000000-0005-0000-0000-0000BA550000}"/>
    <cellStyle name="Uwaga 5 5 2 7 2 2" xfId="7703" xr:uid="{00000000-0005-0000-0000-0000BB550000}"/>
    <cellStyle name="Uwaga 5 5 2 7 2 3" xfId="13321" xr:uid="{00000000-0005-0000-0000-0000BC550000}"/>
    <cellStyle name="Uwaga 5 5 2 7 2 3 2" xfId="19795" xr:uid="{00000000-0005-0000-0000-0000BD550000}"/>
    <cellStyle name="Uwaga 5 5 2 7 2 3 2 2" xfId="40300" xr:uid="{2798E52C-72FC-4694-AF7C-F9F53EE7C295}"/>
    <cellStyle name="Uwaga 5 5 2 7 2 3 3" xfId="34181" xr:uid="{C369B6E0-8886-4FEF-9C5A-74EBF6A1C3A4}"/>
    <cellStyle name="Uwaga 5 5 2 7 2 4" xfId="17401" xr:uid="{00000000-0005-0000-0000-0000BE550000}"/>
    <cellStyle name="Uwaga 5 5 2 7 2 4 2" xfId="38261" xr:uid="{C841212D-DE61-4A07-B3B6-8DA3D0654695}"/>
    <cellStyle name="Uwaga 5 5 2 7 2 5" xfId="29309" xr:uid="{3968E91B-9765-4B7E-89CD-10A341E2B8F6}"/>
    <cellStyle name="Uwaga 5 5 2 7 3" xfId="5663" xr:uid="{00000000-0005-0000-0000-0000BF550000}"/>
    <cellStyle name="Uwaga 5 5 2 7 3 2" xfId="7704" xr:uid="{00000000-0005-0000-0000-0000C0550000}"/>
    <cellStyle name="Uwaga 5 5 2 7 3 3" xfId="13318" xr:uid="{00000000-0005-0000-0000-0000C1550000}"/>
    <cellStyle name="Uwaga 5 5 2 7 3 3 2" xfId="19792" xr:uid="{00000000-0005-0000-0000-0000C2550000}"/>
    <cellStyle name="Uwaga 5 5 2 7 3 3 2 2" xfId="40297" xr:uid="{DBA9E0E4-1263-4949-9D3D-0E37319ECFD5}"/>
    <cellStyle name="Uwaga 5 5 2 7 3 3 3" xfId="34178" xr:uid="{7888D991-CF22-42B8-8E1B-6F86D16EBA0E}"/>
    <cellStyle name="Uwaga 5 5 2 7 3 4" xfId="9025" xr:uid="{00000000-0005-0000-0000-0000C3550000}"/>
    <cellStyle name="Uwaga 5 5 2 7 3 4 2" xfId="29924" xr:uid="{DBD3FCD3-CAE7-4306-BAA0-1656246925F3}"/>
    <cellStyle name="Uwaga 5 5 2 7 3 5" xfId="29308" xr:uid="{0861467C-21E0-4364-93FC-A46B50071707}"/>
    <cellStyle name="Uwaga 5 5 2 7 4" xfId="7702" xr:uid="{00000000-0005-0000-0000-0000C4550000}"/>
    <cellStyle name="Uwaga 5 5 2 7 5" xfId="12841" xr:uid="{00000000-0005-0000-0000-0000C5550000}"/>
    <cellStyle name="Uwaga 5 5 2 7 5 2" xfId="19315" xr:uid="{00000000-0005-0000-0000-0000C6550000}"/>
    <cellStyle name="Uwaga 5 5 2 7 5 2 2" xfId="39820" xr:uid="{CE2D39A8-BAE9-4DAC-BA57-5A7A83630876}"/>
    <cellStyle name="Uwaga 5 5 2 7 5 3" xfId="33701" xr:uid="{AAEBF5F9-3C3B-42C6-8D79-334F8C6672D9}"/>
    <cellStyle name="Uwaga 5 5 2 7 6" xfId="17050" xr:uid="{00000000-0005-0000-0000-0000C7550000}"/>
    <cellStyle name="Uwaga 5 5 2 7 6 2" xfId="37910" xr:uid="{FDA62E19-435E-4740-B40A-D5D8710BDDC9}"/>
    <cellStyle name="Uwaga 5 5 2 7 7" xfId="26877" xr:uid="{16444B4D-B0E1-4988-A161-240A2EF3E2A7}"/>
    <cellStyle name="Uwaga 5 5 2 8" xfId="2539" xr:uid="{00000000-0005-0000-0000-0000C8550000}"/>
    <cellStyle name="Uwaga 5 5 2 8 2" xfId="5666" xr:uid="{00000000-0005-0000-0000-0000C9550000}"/>
    <cellStyle name="Uwaga 5 5 2 8 2 2" xfId="7706" xr:uid="{00000000-0005-0000-0000-0000CA550000}"/>
    <cellStyle name="Uwaga 5 5 2 8 2 3" xfId="13320" xr:uid="{00000000-0005-0000-0000-0000CB550000}"/>
    <cellStyle name="Uwaga 5 5 2 8 2 3 2" xfId="19794" xr:uid="{00000000-0005-0000-0000-0000CC550000}"/>
    <cellStyle name="Uwaga 5 5 2 8 2 3 2 2" xfId="40299" xr:uid="{71BC6DAA-95E9-4B1C-9BE1-2922FBAF36A1}"/>
    <cellStyle name="Uwaga 5 5 2 8 2 3 3" xfId="34180" xr:uid="{9DA92331-C6F2-42A1-BDE4-79806EB5608C}"/>
    <cellStyle name="Uwaga 5 5 2 8 2 4" xfId="10642" xr:uid="{00000000-0005-0000-0000-0000CD550000}"/>
    <cellStyle name="Uwaga 5 5 2 8 2 4 2" xfId="31526" xr:uid="{C538CB66-BE33-46C6-9ECD-72AC9AF6C503}"/>
    <cellStyle name="Uwaga 5 5 2 8 2 5" xfId="29311" xr:uid="{6CD24183-680B-4354-A047-92A2C51AE8D7}"/>
    <cellStyle name="Uwaga 5 5 2 8 3" xfId="5665" xr:uid="{00000000-0005-0000-0000-0000CE550000}"/>
    <cellStyle name="Uwaga 5 5 2 8 3 2" xfId="7707" xr:uid="{00000000-0005-0000-0000-0000CF550000}"/>
    <cellStyle name="Uwaga 5 5 2 8 3 3" xfId="13319" xr:uid="{00000000-0005-0000-0000-0000D0550000}"/>
    <cellStyle name="Uwaga 5 5 2 8 3 3 2" xfId="19793" xr:uid="{00000000-0005-0000-0000-0000D1550000}"/>
    <cellStyle name="Uwaga 5 5 2 8 3 3 2 2" xfId="40298" xr:uid="{BCF2477E-A20A-4213-8C72-320188A67E37}"/>
    <cellStyle name="Uwaga 5 5 2 8 3 3 3" xfId="34179" xr:uid="{54F60168-6678-4200-9C57-4FE6A7F9771D}"/>
    <cellStyle name="Uwaga 5 5 2 8 3 4" xfId="8690" xr:uid="{00000000-0005-0000-0000-0000D2550000}"/>
    <cellStyle name="Uwaga 5 5 2 8 3 4 2" xfId="29590" xr:uid="{F4DB2091-E889-4DA1-90C5-1051C514D72A}"/>
    <cellStyle name="Uwaga 5 5 2 8 3 5" xfId="29310" xr:uid="{B75F3583-4A53-4AD6-BA3A-4D68121C38CD}"/>
    <cellStyle name="Uwaga 5 5 2 8 4" xfId="7705" xr:uid="{00000000-0005-0000-0000-0000D3550000}"/>
    <cellStyle name="Uwaga 5 5 2 8 5" xfId="15466" xr:uid="{00000000-0005-0000-0000-0000D4550000}"/>
    <cellStyle name="Uwaga 5 5 2 8 5 2" xfId="21940" xr:uid="{00000000-0005-0000-0000-0000D5550000}"/>
    <cellStyle name="Uwaga 5 5 2 8 5 2 2" xfId="42445" xr:uid="{17ED1A03-90EC-4055-8508-6658EAF29BBC}"/>
    <cellStyle name="Uwaga 5 5 2 8 5 3" xfId="36326" xr:uid="{D35ECCFF-E1F5-40F3-94FE-E35BED6C5415}"/>
    <cellStyle name="Uwaga 5 5 2 8 6" xfId="9612" xr:uid="{00000000-0005-0000-0000-0000D6550000}"/>
    <cellStyle name="Uwaga 5 5 2 8 6 2" xfId="30499" xr:uid="{86B6FD76-033F-4AB0-899A-FED75B465B7C}"/>
    <cellStyle name="Uwaga 5 5 2 8 7" xfId="26878" xr:uid="{CBF06EFC-9727-42E4-AFBD-4EB95AB93E9F}"/>
    <cellStyle name="Uwaga 5 5 2 9" xfId="5667" xr:uid="{00000000-0005-0000-0000-0000D7550000}"/>
    <cellStyle name="Uwaga 5 5 2 9 2" xfId="7708" xr:uid="{00000000-0005-0000-0000-0000D8550000}"/>
    <cellStyle name="Uwaga 5 5 2 9 3" xfId="12149" xr:uid="{00000000-0005-0000-0000-0000D9550000}"/>
    <cellStyle name="Uwaga 5 5 2 9 3 2" xfId="18623" xr:uid="{00000000-0005-0000-0000-0000DA550000}"/>
    <cellStyle name="Uwaga 5 5 2 9 3 2 2" xfId="39128" xr:uid="{013D49F1-F2BF-4176-9853-B60AFE1FD43E}"/>
    <cellStyle name="Uwaga 5 5 2 9 3 3" xfId="33009" xr:uid="{F0B4E691-F494-4DFB-9CAD-13DDE4EC3DB8}"/>
    <cellStyle name="Uwaga 5 5 2 9 4" xfId="16719" xr:uid="{00000000-0005-0000-0000-0000DB550000}"/>
    <cellStyle name="Uwaga 5 5 2 9 4 2" xfId="37579" xr:uid="{A4558324-8D8A-4F72-B299-5CB960A1B951}"/>
    <cellStyle name="Uwaga 5 5 2 9 5" xfId="29312" xr:uid="{58D548AC-A0F5-4F70-8D01-15A62F72C3F6}"/>
    <cellStyle name="Uwaga 5 5 3" xfId="2540" xr:uid="{00000000-0005-0000-0000-0000DC550000}"/>
    <cellStyle name="Uwaga 5 5 3 10" xfId="5668" xr:uid="{00000000-0005-0000-0000-0000DD550000}"/>
    <cellStyle name="Uwaga 5 5 3 10 2" xfId="7710" xr:uid="{00000000-0005-0000-0000-0000DE550000}"/>
    <cellStyle name="Uwaga 5 5 3 10 3" xfId="12148" xr:uid="{00000000-0005-0000-0000-0000DF550000}"/>
    <cellStyle name="Uwaga 5 5 3 10 3 2" xfId="18622" xr:uid="{00000000-0005-0000-0000-0000E0550000}"/>
    <cellStyle name="Uwaga 5 5 3 10 3 2 2" xfId="39127" xr:uid="{5C27C957-8E32-415F-BA16-FF579B683B5E}"/>
    <cellStyle name="Uwaga 5 5 3 10 3 3" xfId="33008" xr:uid="{AD8971D7-F429-42AF-ACF8-80C1ED9B9279}"/>
    <cellStyle name="Uwaga 5 5 3 10 4" xfId="9024" xr:uid="{00000000-0005-0000-0000-0000E1550000}"/>
    <cellStyle name="Uwaga 5 5 3 10 4 2" xfId="29923" xr:uid="{F3D3E326-E8DD-4F66-BEC7-03FFF702EF44}"/>
    <cellStyle name="Uwaga 5 5 3 10 5" xfId="29313" xr:uid="{624F21C5-A837-495B-BB59-CD64D7F65C24}"/>
    <cellStyle name="Uwaga 5 5 3 11" xfId="7709" xr:uid="{00000000-0005-0000-0000-0000E2550000}"/>
    <cellStyle name="Uwaga 5 5 3 12" xfId="15468" xr:uid="{00000000-0005-0000-0000-0000E3550000}"/>
    <cellStyle name="Uwaga 5 5 3 12 2" xfId="21942" xr:uid="{00000000-0005-0000-0000-0000E4550000}"/>
    <cellStyle name="Uwaga 5 5 3 12 2 2" xfId="42447" xr:uid="{C2C4BEC7-9A54-43B7-BF00-BB607C506756}"/>
    <cellStyle name="Uwaga 5 5 3 12 3" xfId="36328" xr:uid="{8A909593-1C6A-486E-B01A-EC6EF1FD8724}"/>
    <cellStyle name="Uwaga 5 5 3 13" xfId="10293" xr:uid="{00000000-0005-0000-0000-0000E5550000}"/>
    <cellStyle name="Uwaga 5 5 3 13 2" xfId="31177" xr:uid="{109D5181-7A8A-4A74-B476-F377E5A9574B}"/>
    <cellStyle name="Uwaga 5 5 3 14" xfId="26879" xr:uid="{503650B1-EDB8-4BD8-B339-F58FF0AA20BD}"/>
    <cellStyle name="Uwaga 5 5 3 2" xfId="2541" xr:uid="{00000000-0005-0000-0000-0000E6550000}"/>
    <cellStyle name="Uwaga 5 5 3 2 10" xfId="5669" xr:uid="{00000000-0005-0000-0000-0000E7550000}"/>
    <cellStyle name="Uwaga 5 5 3 2 10 2" xfId="7712" xr:uid="{00000000-0005-0000-0000-0000E8550000}"/>
    <cellStyle name="Uwaga 5 5 3 2 10 3" xfId="13304" xr:uid="{00000000-0005-0000-0000-0000E9550000}"/>
    <cellStyle name="Uwaga 5 5 3 2 10 3 2" xfId="19778" xr:uid="{00000000-0005-0000-0000-0000EA550000}"/>
    <cellStyle name="Uwaga 5 5 3 2 10 3 2 2" xfId="40283" xr:uid="{98A7FF53-541E-471F-9BC1-DC78A625858E}"/>
    <cellStyle name="Uwaga 5 5 3 2 10 3 3" xfId="34164" xr:uid="{FE87178E-BCC3-4908-962F-8A38F17C69FF}"/>
    <cellStyle name="Uwaga 5 5 3 2 10 4" xfId="9429" xr:uid="{00000000-0005-0000-0000-0000EB550000}"/>
    <cellStyle name="Uwaga 5 5 3 2 10 4 2" xfId="30328" xr:uid="{CB8CECF3-649F-4A09-A0FA-1B07B5834691}"/>
    <cellStyle name="Uwaga 5 5 3 2 10 5" xfId="29314" xr:uid="{0E533189-471F-4FA5-85B9-BD589F52200F}"/>
    <cellStyle name="Uwaga 5 5 3 2 11" xfId="7711" xr:uid="{00000000-0005-0000-0000-0000EC550000}"/>
    <cellStyle name="Uwaga 5 5 3 2 12" xfId="14699" xr:uid="{00000000-0005-0000-0000-0000ED550000}"/>
    <cellStyle name="Uwaga 5 5 3 2 12 2" xfId="21173" xr:uid="{00000000-0005-0000-0000-0000EE550000}"/>
    <cellStyle name="Uwaga 5 5 3 2 12 2 2" xfId="41678" xr:uid="{EA245037-C7A4-4FC5-9187-3E6B872FF168}"/>
    <cellStyle name="Uwaga 5 5 3 2 12 3" xfId="35559" xr:uid="{329B2D4E-6C86-4509-B868-03B10B89D2C4}"/>
    <cellStyle name="Uwaga 5 5 3 2 13" xfId="11154" xr:uid="{00000000-0005-0000-0000-0000EF550000}"/>
    <cellStyle name="Uwaga 5 5 3 2 13 2" xfId="32017" xr:uid="{952C552F-E9B5-427B-A6AF-90B671ACCAF0}"/>
    <cellStyle name="Uwaga 5 5 3 2 14" xfId="26880" xr:uid="{3AA762F0-0C77-4C07-85C6-FC4B6E2591EA}"/>
    <cellStyle name="Uwaga 5 5 3 2 2" xfId="2542" xr:uid="{00000000-0005-0000-0000-0000F0550000}"/>
    <cellStyle name="Uwaga 5 5 3 2 2 2" xfId="5671" xr:uid="{00000000-0005-0000-0000-0000F1550000}"/>
    <cellStyle name="Uwaga 5 5 3 2 2 2 2" xfId="7714" xr:uid="{00000000-0005-0000-0000-0000F2550000}"/>
    <cellStyle name="Uwaga 5 5 3 2 2 2 3" xfId="13315" xr:uid="{00000000-0005-0000-0000-0000F3550000}"/>
    <cellStyle name="Uwaga 5 5 3 2 2 2 3 2" xfId="19789" xr:uid="{00000000-0005-0000-0000-0000F4550000}"/>
    <cellStyle name="Uwaga 5 5 3 2 2 2 3 2 2" xfId="40294" xr:uid="{E3C68E6E-F41C-4E51-A494-068E95F89E38}"/>
    <cellStyle name="Uwaga 5 5 3 2 2 2 3 3" xfId="34175" xr:uid="{D6FCE91E-D39A-4CB0-8732-FDD106A3BF19}"/>
    <cellStyle name="Uwaga 5 5 3 2 2 2 4" xfId="17859" xr:uid="{00000000-0005-0000-0000-0000F5550000}"/>
    <cellStyle name="Uwaga 5 5 3 2 2 2 4 2" xfId="38719" xr:uid="{AD57C8E1-77A5-40AE-B253-47D2C4F6C400}"/>
    <cellStyle name="Uwaga 5 5 3 2 2 2 5" xfId="29316" xr:uid="{15498956-5B2F-46B2-A923-DEF8465B57AD}"/>
    <cellStyle name="Uwaga 5 5 3 2 2 3" xfId="5670" xr:uid="{00000000-0005-0000-0000-0000F6550000}"/>
    <cellStyle name="Uwaga 5 5 3 2 2 3 2" xfId="7715" xr:uid="{00000000-0005-0000-0000-0000F7550000}"/>
    <cellStyle name="Uwaga 5 5 3 2 2 3 3" xfId="13317" xr:uid="{00000000-0005-0000-0000-0000F8550000}"/>
    <cellStyle name="Uwaga 5 5 3 2 2 3 3 2" xfId="19791" xr:uid="{00000000-0005-0000-0000-0000F9550000}"/>
    <cellStyle name="Uwaga 5 5 3 2 2 3 3 2 2" xfId="40296" xr:uid="{E09987A9-2894-4E40-8CD4-DE90781A8F48}"/>
    <cellStyle name="Uwaga 5 5 3 2 2 3 3 3" xfId="34177" xr:uid="{C5DCC7D0-0C20-484F-8745-85081931C3CD}"/>
    <cellStyle name="Uwaga 5 5 3 2 2 3 4" xfId="11285" xr:uid="{00000000-0005-0000-0000-0000FA550000}"/>
    <cellStyle name="Uwaga 5 5 3 2 2 3 4 2" xfId="32148" xr:uid="{0AAE41A3-E8D2-4BE1-8F26-3CE5C8770633}"/>
    <cellStyle name="Uwaga 5 5 3 2 2 3 5" xfId="29315" xr:uid="{4983F6ED-E7D8-4D47-912D-04B4952AED9E}"/>
    <cellStyle name="Uwaga 5 5 3 2 2 4" xfId="7713" xr:uid="{00000000-0005-0000-0000-0000FB550000}"/>
    <cellStyle name="Uwaga 5 5 3 2 2 5" xfId="15467" xr:uid="{00000000-0005-0000-0000-0000FC550000}"/>
    <cellStyle name="Uwaga 5 5 3 2 2 5 2" xfId="21941" xr:uid="{00000000-0005-0000-0000-0000FD550000}"/>
    <cellStyle name="Uwaga 5 5 3 2 2 5 2 2" xfId="42446" xr:uid="{AB1D8512-054B-4145-B559-76B2286B1F2E}"/>
    <cellStyle name="Uwaga 5 5 3 2 2 5 3" xfId="36327" xr:uid="{6C88C11C-5F6D-44D5-97AA-6D66D81857BA}"/>
    <cellStyle name="Uwaga 5 5 3 2 2 6" xfId="17728" xr:uid="{00000000-0005-0000-0000-0000FE550000}"/>
    <cellStyle name="Uwaga 5 5 3 2 2 6 2" xfId="38588" xr:uid="{68279FC5-1AE1-43C0-934D-C2F68EC9D3EC}"/>
    <cellStyle name="Uwaga 5 5 3 2 2 7" xfId="26881" xr:uid="{60F950F4-19BE-48AD-81A0-444AD93B27C5}"/>
    <cellStyle name="Uwaga 5 5 3 2 3" xfId="2543" xr:uid="{00000000-0005-0000-0000-0000FF550000}"/>
    <cellStyle name="Uwaga 5 5 3 2 3 2" xfId="5673" xr:uid="{00000000-0005-0000-0000-000000560000}"/>
    <cellStyle name="Uwaga 5 5 3 2 3 2 2" xfId="7717" xr:uid="{00000000-0005-0000-0000-000001560000}"/>
    <cellStyle name="Uwaga 5 5 3 2 3 2 3" xfId="12147" xr:uid="{00000000-0005-0000-0000-000002560000}"/>
    <cellStyle name="Uwaga 5 5 3 2 3 2 3 2" xfId="18621" xr:uid="{00000000-0005-0000-0000-000003560000}"/>
    <cellStyle name="Uwaga 5 5 3 2 3 2 3 2 2" xfId="39126" xr:uid="{733D5C15-E101-4019-AE8F-9EDA7E0A1E80}"/>
    <cellStyle name="Uwaga 5 5 3 2 3 2 3 3" xfId="33007" xr:uid="{A48F8E02-C97E-4CE5-B116-4A6080BC12C9}"/>
    <cellStyle name="Uwaga 5 5 3 2 3 2 4" xfId="16720" xr:uid="{00000000-0005-0000-0000-000004560000}"/>
    <cellStyle name="Uwaga 5 5 3 2 3 2 4 2" xfId="37580" xr:uid="{73FA447D-82A2-40F9-80C4-775F3A7B27CF}"/>
    <cellStyle name="Uwaga 5 5 3 2 3 2 5" xfId="29318" xr:uid="{E96ACBF5-2822-4884-8F18-42CC749E3B1C}"/>
    <cellStyle name="Uwaga 5 5 3 2 3 3" xfId="5672" xr:uid="{00000000-0005-0000-0000-000005560000}"/>
    <cellStyle name="Uwaga 5 5 3 2 3 3 2" xfId="7718" xr:uid="{00000000-0005-0000-0000-000006560000}"/>
    <cellStyle name="Uwaga 5 5 3 2 3 3 3" xfId="13316" xr:uid="{00000000-0005-0000-0000-000007560000}"/>
    <cellStyle name="Uwaga 5 5 3 2 3 3 3 2" xfId="19790" xr:uid="{00000000-0005-0000-0000-000008560000}"/>
    <cellStyle name="Uwaga 5 5 3 2 3 3 3 2 2" xfId="40295" xr:uid="{3B5652ED-59E2-4542-8105-21A8501AC020}"/>
    <cellStyle name="Uwaga 5 5 3 2 3 3 3 3" xfId="34176" xr:uid="{11A8A167-AE62-4BAB-A85C-24D03238F7EE}"/>
    <cellStyle name="Uwaga 5 5 3 2 3 3 4" xfId="10044" xr:uid="{00000000-0005-0000-0000-000009560000}"/>
    <cellStyle name="Uwaga 5 5 3 2 3 3 4 2" xfId="30928" xr:uid="{D5891A17-AE32-461E-8963-29EE787C0B15}"/>
    <cellStyle name="Uwaga 5 5 3 2 3 3 5" xfId="29317" xr:uid="{4D64D940-62B8-4F3F-A674-0367EC8E1110}"/>
    <cellStyle name="Uwaga 5 5 3 2 3 4" xfId="7716" xr:uid="{00000000-0005-0000-0000-00000A560000}"/>
    <cellStyle name="Uwaga 5 5 3 2 3 5" xfId="14700" xr:uid="{00000000-0005-0000-0000-00000B560000}"/>
    <cellStyle name="Uwaga 5 5 3 2 3 5 2" xfId="21174" xr:uid="{00000000-0005-0000-0000-00000C560000}"/>
    <cellStyle name="Uwaga 5 5 3 2 3 5 2 2" xfId="41679" xr:uid="{C65C4A7B-06AB-4A2A-AA9C-CB82C288532D}"/>
    <cellStyle name="Uwaga 5 5 3 2 3 5 3" xfId="35560" xr:uid="{49765B83-EB13-45F7-914D-8ECECE19D169}"/>
    <cellStyle name="Uwaga 5 5 3 2 3 6" xfId="9613" xr:uid="{00000000-0005-0000-0000-00000D560000}"/>
    <cellStyle name="Uwaga 5 5 3 2 3 6 2" xfId="30500" xr:uid="{346E6E65-8435-452D-A9C5-C1FAB62EDFA9}"/>
    <cellStyle name="Uwaga 5 5 3 2 3 7" xfId="26882" xr:uid="{FD97D43B-7230-4A38-B090-6AEF18E87277}"/>
    <cellStyle name="Uwaga 5 5 3 2 4" xfId="2544" xr:uid="{00000000-0005-0000-0000-00000E560000}"/>
    <cellStyle name="Uwaga 5 5 3 2 4 2" xfId="5675" xr:uid="{00000000-0005-0000-0000-00000F560000}"/>
    <cellStyle name="Uwaga 5 5 3 2 4 2 2" xfId="7720" xr:uid="{00000000-0005-0000-0000-000010560000}"/>
    <cellStyle name="Uwaga 5 5 3 2 4 2 3" xfId="13314" xr:uid="{00000000-0005-0000-0000-000011560000}"/>
    <cellStyle name="Uwaga 5 5 3 2 4 2 3 2" xfId="19788" xr:uid="{00000000-0005-0000-0000-000012560000}"/>
    <cellStyle name="Uwaga 5 5 3 2 4 2 3 2 2" xfId="40293" xr:uid="{3C0C3319-2A94-40CD-B09E-1BA11DD01DB9}"/>
    <cellStyle name="Uwaga 5 5 3 2 4 2 3 3" xfId="34174" xr:uid="{FFEC8755-0BDF-47AA-9A22-3230EF495304}"/>
    <cellStyle name="Uwaga 5 5 3 2 4 2 4" xfId="10644" xr:uid="{00000000-0005-0000-0000-000013560000}"/>
    <cellStyle name="Uwaga 5 5 3 2 4 2 4 2" xfId="31528" xr:uid="{76D54BB5-C4AA-4DE1-9C9D-BB295681C55D}"/>
    <cellStyle name="Uwaga 5 5 3 2 4 2 5" xfId="29320" xr:uid="{33DEFF4F-AD54-41E4-8F3A-F167C3536A61}"/>
    <cellStyle name="Uwaga 5 5 3 2 4 3" xfId="5674" xr:uid="{00000000-0005-0000-0000-000014560000}"/>
    <cellStyle name="Uwaga 5 5 3 2 4 3 2" xfId="7721" xr:uid="{00000000-0005-0000-0000-000015560000}"/>
    <cellStyle name="Uwaga 5 5 3 2 4 3 3" xfId="13313" xr:uid="{00000000-0005-0000-0000-000016560000}"/>
    <cellStyle name="Uwaga 5 5 3 2 4 3 3 2" xfId="19787" xr:uid="{00000000-0005-0000-0000-000017560000}"/>
    <cellStyle name="Uwaga 5 5 3 2 4 3 3 2 2" xfId="40292" xr:uid="{29E9B839-A188-4E9E-8DFB-B474B4C045F7}"/>
    <cellStyle name="Uwaga 5 5 3 2 4 3 3 3" xfId="34173" xr:uid="{CCD75B6B-6DB5-4525-89C2-4EEC38875F4D}"/>
    <cellStyle name="Uwaga 5 5 3 2 4 3 4" xfId="9026" xr:uid="{00000000-0005-0000-0000-000018560000}"/>
    <cellStyle name="Uwaga 5 5 3 2 4 3 4 2" xfId="29925" xr:uid="{90527870-72C0-4277-A2E5-0BF6D0AFB6D7}"/>
    <cellStyle name="Uwaga 5 5 3 2 4 3 5" xfId="29319" xr:uid="{87E8346E-9A7F-4557-85F1-01A4A61CD70B}"/>
    <cellStyle name="Uwaga 5 5 3 2 4 4" xfId="7719" xr:uid="{00000000-0005-0000-0000-000019560000}"/>
    <cellStyle name="Uwaga 5 5 3 2 4 5" xfId="12840" xr:uid="{00000000-0005-0000-0000-00001A560000}"/>
    <cellStyle name="Uwaga 5 5 3 2 4 5 2" xfId="19314" xr:uid="{00000000-0005-0000-0000-00001B560000}"/>
    <cellStyle name="Uwaga 5 5 3 2 4 5 2 2" xfId="39819" xr:uid="{C14C5ACF-5CB5-42BF-9778-C530B32E1467}"/>
    <cellStyle name="Uwaga 5 5 3 2 4 5 3" xfId="33700" xr:uid="{A402108C-0ED5-4459-9664-807EBEB46035}"/>
    <cellStyle name="Uwaga 5 5 3 2 4 6" xfId="17052" xr:uid="{00000000-0005-0000-0000-00001C560000}"/>
    <cellStyle name="Uwaga 5 5 3 2 4 6 2" xfId="37912" xr:uid="{B69F01D4-E07F-49D9-8F0F-468AD482A29B}"/>
    <cellStyle name="Uwaga 5 5 3 2 4 7" xfId="26883" xr:uid="{5D07A694-AC70-49DC-8232-DA0646E82AE4}"/>
    <cellStyle name="Uwaga 5 5 3 2 5" xfId="2545" xr:uid="{00000000-0005-0000-0000-00001D560000}"/>
    <cellStyle name="Uwaga 5 5 3 2 5 2" xfId="5677" xr:uid="{00000000-0005-0000-0000-00001E560000}"/>
    <cellStyle name="Uwaga 5 5 3 2 5 2 2" xfId="7723" xr:uid="{00000000-0005-0000-0000-00001F560000}"/>
    <cellStyle name="Uwaga 5 5 3 2 5 2 3" xfId="13311" xr:uid="{00000000-0005-0000-0000-000020560000}"/>
    <cellStyle name="Uwaga 5 5 3 2 5 2 3 2" xfId="19785" xr:uid="{00000000-0005-0000-0000-000021560000}"/>
    <cellStyle name="Uwaga 5 5 3 2 5 2 3 2 2" xfId="40290" xr:uid="{46A45BA2-9DF6-48F3-88F7-06FDF4848E7E}"/>
    <cellStyle name="Uwaga 5 5 3 2 5 2 3 3" xfId="34171" xr:uid="{8DD10919-47E9-40E2-9EF4-9566CFED2342}"/>
    <cellStyle name="Uwaga 5 5 3 2 5 2 4" xfId="10045" xr:uid="{00000000-0005-0000-0000-000022560000}"/>
    <cellStyle name="Uwaga 5 5 3 2 5 2 4 2" xfId="30929" xr:uid="{6BE72DF0-EAE6-4401-9DC4-52AEE74B8144}"/>
    <cellStyle name="Uwaga 5 5 3 2 5 2 5" xfId="29322" xr:uid="{85D3AB4E-9A4B-4A12-A8F0-8BA92ECF9AEE}"/>
    <cellStyle name="Uwaga 5 5 3 2 5 3" xfId="5676" xr:uid="{00000000-0005-0000-0000-000023560000}"/>
    <cellStyle name="Uwaga 5 5 3 2 5 3 2" xfId="7724" xr:uid="{00000000-0005-0000-0000-000024560000}"/>
    <cellStyle name="Uwaga 5 5 3 2 5 3 3" xfId="12146" xr:uid="{00000000-0005-0000-0000-000025560000}"/>
    <cellStyle name="Uwaga 5 5 3 2 5 3 3 2" xfId="18620" xr:uid="{00000000-0005-0000-0000-000026560000}"/>
    <cellStyle name="Uwaga 5 5 3 2 5 3 3 2 2" xfId="39125" xr:uid="{0087ED11-643C-46D0-9EE6-4F4FE50411BD}"/>
    <cellStyle name="Uwaga 5 5 3 2 5 3 3 3" xfId="33006" xr:uid="{8737B3D1-568D-48EF-AC27-71A79F9873CF}"/>
    <cellStyle name="Uwaga 5 5 3 2 5 3 4" xfId="17400" xr:uid="{00000000-0005-0000-0000-000027560000}"/>
    <cellStyle name="Uwaga 5 5 3 2 5 3 4 2" xfId="38260" xr:uid="{10DBC84C-B00B-4141-BB96-9B4DCF7242F7}"/>
    <cellStyle name="Uwaga 5 5 3 2 5 3 5" xfId="29321" xr:uid="{8AB4D9B1-A44A-4CBC-9DB4-04C263D72C1C}"/>
    <cellStyle name="Uwaga 5 5 3 2 5 4" xfId="7722" xr:uid="{00000000-0005-0000-0000-000028560000}"/>
    <cellStyle name="Uwaga 5 5 3 2 5 5" xfId="15463" xr:uid="{00000000-0005-0000-0000-000029560000}"/>
    <cellStyle name="Uwaga 5 5 3 2 5 5 2" xfId="21937" xr:uid="{00000000-0005-0000-0000-00002A560000}"/>
    <cellStyle name="Uwaga 5 5 3 2 5 5 2 2" xfId="42442" xr:uid="{9F7D4F9C-31ED-425F-8C5D-63C9CAADC89B}"/>
    <cellStyle name="Uwaga 5 5 3 2 5 5 3" xfId="36323" xr:uid="{7E2DDE45-B48C-47EE-81F5-D7B560A91BF4}"/>
    <cellStyle name="Uwaga 5 5 3 2 5 6" xfId="8750" xr:uid="{00000000-0005-0000-0000-00002B560000}"/>
    <cellStyle name="Uwaga 5 5 3 2 5 6 2" xfId="29649" xr:uid="{B1705FED-A1AF-4F70-91F1-7EC3C21BAD35}"/>
    <cellStyle name="Uwaga 5 5 3 2 5 7" xfId="26884" xr:uid="{3E14E344-03B0-45DC-B89E-F1818BAC4F63}"/>
    <cellStyle name="Uwaga 5 5 3 2 6" xfId="2546" xr:uid="{00000000-0005-0000-0000-00002C560000}"/>
    <cellStyle name="Uwaga 5 5 3 2 6 2" xfId="5679" xr:uid="{00000000-0005-0000-0000-00002D560000}"/>
    <cellStyle name="Uwaga 5 5 3 2 6 2 2" xfId="7726" xr:uid="{00000000-0005-0000-0000-00002E560000}"/>
    <cellStyle name="Uwaga 5 5 3 2 6 2 3" xfId="12145" xr:uid="{00000000-0005-0000-0000-00002F560000}"/>
    <cellStyle name="Uwaga 5 5 3 2 6 2 3 2" xfId="18619" xr:uid="{00000000-0005-0000-0000-000030560000}"/>
    <cellStyle name="Uwaga 5 5 3 2 6 2 3 2 2" xfId="39124" xr:uid="{94629857-AB9B-41FE-A278-0225424D9528}"/>
    <cellStyle name="Uwaga 5 5 3 2 6 2 3 3" xfId="33005" xr:uid="{ABC62360-7B01-45E4-A976-D8B0288DAC95}"/>
    <cellStyle name="Uwaga 5 5 3 2 6 2 4" xfId="11283" xr:uid="{00000000-0005-0000-0000-000031560000}"/>
    <cellStyle name="Uwaga 5 5 3 2 6 2 4 2" xfId="32146" xr:uid="{76EE1E74-3729-49C4-830B-D560BEA1497C}"/>
    <cellStyle name="Uwaga 5 5 3 2 6 2 5" xfId="29324" xr:uid="{E62271B3-FE44-4AAA-A14A-E9BE6D2944C7}"/>
    <cellStyle name="Uwaga 5 5 3 2 6 3" xfId="5678" xr:uid="{00000000-0005-0000-0000-000032560000}"/>
    <cellStyle name="Uwaga 5 5 3 2 6 3 2" xfId="7727" xr:uid="{00000000-0005-0000-0000-000033560000}"/>
    <cellStyle name="Uwaga 5 5 3 2 6 3 3" xfId="13312" xr:uid="{00000000-0005-0000-0000-000034560000}"/>
    <cellStyle name="Uwaga 5 5 3 2 6 3 3 2" xfId="19786" xr:uid="{00000000-0005-0000-0000-000035560000}"/>
    <cellStyle name="Uwaga 5 5 3 2 6 3 3 2 2" xfId="40291" xr:uid="{78A5EDEA-ED46-4F62-AFB6-B3283FE7730C}"/>
    <cellStyle name="Uwaga 5 5 3 2 6 3 3 3" xfId="34172" xr:uid="{CC16DE9B-B39A-42A8-A49C-C444F0A285DE}"/>
    <cellStyle name="Uwaga 5 5 3 2 6 3 4" xfId="9430" xr:uid="{00000000-0005-0000-0000-000036560000}"/>
    <cellStyle name="Uwaga 5 5 3 2 6 3 4 2" xfId="30329" xr:uid="{B7B380DC-B73B-4DFE-AA9F-4F0B498AA2B6}"/>
    <cellStyle name="Uwaga 5 5 3 2 6 3 5" xfId="29323" xr:uid="{4511A3DF-EE0A-40F6-89C2-E80706F47AA1}"/>
    <cellStyle name="Uwaga 5 5 3 2 6 4" xfId="7725" xr:uid="{00000000-0005-0000-0000-000037560000}"/>
    <cellStyle name="Uwaga 5 5 3 2 6 5" xfId="15465" xr:uid="{00000000-0005-0000-0000-000038560000}"/>
    <cellStyle name="Uwaga 5 5 3 2 6 5 2" xfId="21939" xr:uid="{00000000-0005-0000-0000-000039560000}"/>
    <cellStyle name="Uwaga 5 5 3 2 6 5 2 2" xfId="42444" xr:uid="{6A8D1C8D-CAA3-49A9-8F89-D871AD1F48E3}"/>
    <cellStyle name="Uwaga 5 5 3 2 6 5 3" xfId="36325" xr:uid="{A68A8583-662D-4409-AC1E-1CA0E56F8B65}"/>
    <cellStyle name="Uwaga 5 5 3 2 6 6" xfId="9254" xr:uid="{00000000-0005-0000-0000-00003A560000}"/>
    <cellStyle name="Uwaga 5 5 3 2 6 6 2" xfId="30153" xr:uid="{BE3634B6-ED1C-4A1F-9D5E-7A35F852AB98}"/>
    <cellStyle name="Uwaga 5 5 3 2 6 7" xfId="26885" xr:uid="{4EF38B87-3290-46A9-9EE6-EC90DEF0007B}"/>
    <cellStyle name="Uwaga 5 5 3 2 7" xfId="2547" xr:uid="{00000000-0005-0000-0000-00003B560000}"/>
    <cellStyle name="Uwaga 5 5 3 2 7 2" xfId="5681" xr:uid="{00000000-0005-0000-0000-00003C560000}"/>
    <cellStyle name="Uwaga 5 5 3 2 7 2 2" xfId="7729" xr:uid="{00000000-0005-0000-0000-00003D560000}"/>
    <cellStyle name="Uwaga 5 5 3 2 7 2 3" xfId="13310" xr:uid="{00000000-0005-0000-0000-00003E560000}"/>
    <cellStyle name="Uwaga 5 5 3 2 7 2 3 2" xfId="19784" xr:uid="{00000000-0005-0000-0000-00003F560000}"/>
    <cellStyle name="Uwaga 5 5 3 2 7 2 3 2 2" xfId="40289" xr:uid="{9F4F142D-C2C9-4E51-BB8B-9BE202EB9AE2}"/>
    <cellStyle name="Uwaga 5 5 3 2 7 2 3 3" xfId="34170" xr:uid="{46C581AB-5FA3-495F-A3DD-30105D8407DF}"/>
    <cellStyle name="Uwaga 5 5 3 2 7 2 4" xfId="10046" xr:uid="{00000000-0005-0000-0000-000040560000}"/>
    <cellStyle name="Uwaga 5 5 3 2 7 2 4 2" xfId="30930" xr:uid="{28BEB5F0-B9BF-4F79-9DD3-01811C16F3A8}"/>
    <cellStyle name="Uwaga 5 5 3 2 7 2 5" xfId="29326" xr:uid="{40EF6933-F47A-44E8-AC7E-23D87254ECF5}"/>
    <cellStyle name="Uwaga 5 5 3 2 7 3" xfId="5680" xr:uid="{00000000-0005-0000-0000-000041560000}"/>
    <cellStyle name="Uwaga 5 5 3 2 7 3 2" xfId="7730" xr:uid="{00000000-0005-0000-0000-000042560000}"/>
    <cellStyle name="Uwaga 5 5 3 2 7 3 3" xfId="13309" xr:uid="{00000000-0005-0000-0000-000043560000}"/>
    <cellStyle name="Uwaga 5 5 3 2 7 3 3 2" xfId="19783" xr:uid="{00000000-0005-0000-0000-000044560000}"/>
    <cellStyle name="Uwaga 5 5 3 2 7 3 3 2 2" xfId="40288" xr:uid="{A444926B-1CCA-4C2A-972E-8B38C839DD0F}"/>
    <cellStyle name="Uwaga 5 5 3 2 7 3 3 3" xfId="34169" xr:uid="{A351F30E-3D6E-438F-B8F7-FD0FFA3E4890}"/>
    <cellStyle name="Uwaga 5 5 3 2 7 3 4" xfId="17403" xr:uid="{00000000-0005-0000-0000-000045560000}"/>
    <cellStyle name="Uwaga 5 5 3 2 7 3 4 2" xfId="38263" xr:uid="{3A149930-D7D7-44CA-9D21-D2B889BF8845}"/>
    <cellStyle name="Uwaga 5 5 3 2 7 3 5" xfId="29325" xr:uid="{DBDF77DC-F2F3-4B8B-9051-71F17C07A138}"/>
    <cellStyle name="Uwaga 5 5 3 2 7 4" xfId="7728" xr:uid="{00000000-0005-0000-0000-000046560000}"/>
    <cellStyle name="Uwaga 5 5 3 2 7 5" xfId="14697" xr:uid="{00000000-0005-0000-0000-000047560000}"/>
    <cellStyle name="Uwaga 5 5 3 2 7 5 2" xfId="21171" xr:uid="{00000000-0005-0000-0000-000048560000}"/>
    <cellStyle name="Uwaga 5 5 3 2 7 5 2 2" xfId="41676" xr:uid="{DCF1F9D9-3722-4025-9FF3-C958BD098A44}"/>
    <cellStyle name="Uwaga 5 5 3 2 7 5 3" xfId="35557" xr:uid="{BDE1AD8F-0043-43E0-941B-57D3DCAF8A84}"/>
    <cellStyle name="Uwaga 5 5 3 2 7 6" xfId="17053" xr:uid="{00000000-0005-0000-0000-000049560000}"/>
    <cellStyle name="Uwaga 5 5 3 2 7 6 2" xfId="37913" xr:uid="{CBA72012-063A-45C6-88DF-40436207D37B}"/>
    <cellStyle name="Uwaga 5 5 3 2 7 7" xfId="26886" xr:uid="{415CBC88-D8DE-466E-8B78-B9F24356E703}"/>
    <cellStyle name="Uwaga 5 5 3 2 8" xfId="2548" xr:uid="{00000000-0005-0000-0000-00004A560000}"/>
    <cellStyle name="Uwaga 5 5 3 2 8 2" xfId="5683" xr:uid="{00000000-0005-0000-0000-00004B560000}"/>
    <cellStyle name="Uwaga 5 5 3 2 8 2 2" xfId="7732" xr:uid="{00000000-0005-0000-0000-00004C560000}"/>
    <cellStyle name="Uwaga 5 5 3 2 8 2 3" xfId="13307" xr:uid="{00000000-0005-0000-0000-00004D560000}"/>
    <cellStyle name="Uwaga 5 5 3 2 8 2 3 2" xfId="19781" xr:uid="{00000000-0005-0000-0000-00004E560000}"/>
    <cellStyle name="Uwaga 5 5 3 2 8 2 3 2 2" xfId="40286" xr:uid="{E438B25F-AD0D-4BA5-BA3C-C1BF76A2FF39}"/>
    <cellStyle name="Uwaga 5 5 3 2 8 2 3 3" xfId="34167" xr:uid="{2D98E5BD-0CCF-4430-AA16-67F989FA9F90}"/>
    <cellStyle name="Uwaga 5 5 3 2 8 2 4" xfId="17857" xr:uid="{00000000-0005-0000-0000-00004F560000}"/>
    <cellStyle name="Uwaga 5 5 3 2 8 2 4 2" xfId="38717" xr:uid="{A7B4DF51-A9B9-4F8E-BD3E-9E31766AF1F7}"/>
    <cellStyle name="Uwaga 5 5 3 2 8 2 5" xfId="29328" xr:uid="{86AA50F6-DED3-40B4-8CEC-DD416BFCA8CE}"/>
    <cellStyle name="Uwaga 5 5 3 2 8 3" xfId="5682" xr:uid="{00000000-0005-0000-0000-000050560000}"/>
    <cellStyle name="Uwaga 5 5 3 2 8 3 2" xfId="7733" xr:uid="{00000000-0005-0000-0000-000051560000}"/>
    <cellStyle name="Uwaga 5 5 3 2 8 3 3" xfId="12144" xr:uid="{00000000-0005-0000-0000-000052560000}"/>
    <cellStyle name="Uwaga 5 5 3 2 8 3 3 2" xfId="18618" xr:uid="{00000000-0005-0000-0000-000053560000}"/>
    <cellStyle name="Uwaga 5 5 3 2 8 3 3 2 2" xfId="39123" xr:uid="{42C665D4-1F78-4874-9536-8A3833B6FD0A}"/>
    <cellStyle name="Uwaga 5 5 3 2 8 3 3 3" xfId="33004" xr:uid="{49198605-0221-41A4-9F37-332B3E6792EF}"/>
    <cellStyle name="Uwaga 5 5 3 2 8 3 4" xfId="10643" xr:uid="{00000000-0005-0000-0000-000054560000}"/>
    <cellStyle name="Uwaga 5 5 3 2 8 3 4 2" xfId="31527" xr:uid="{874DCEAD-0BFF-4FB9-8392-00B2E58F3A08}"/>
    <cellStyle name="Uwaga 5 5 3 2 8 3 5" xfId="29327" xr:uid="{AF55D320-E448-4A70-9180-267529992C09}"/>
    <cellStyle name="Uwaga 5 5 3 2 8 4" xfId="7731" xr:uid="{00000000-0005-0000-0000-000055560000}"/>
    <cellStyle name="Uwaga 5 5 3 2 8 5" xfId="15464" xr:uid="{00000000-0005-0000-0000-000056560000}"/>
    <cellStyle name="Uwaga 5 5 3 2 8 5 2" xfId="21938" xr:uid="{00000000-0005-0000-0000-000057560000}"/>
    <cellStyle name="Uwaga 5 5 3 2 8 5 2 2" xfId="42443" xr:uid="{518C32F1-7B81-4BB5-8538-1674895BBCCA}"/>
    <cellStyle name="Uwaga 5 5 3 2 8 5 3" xfId="36324" xr:uid="{B0DC0B3C-4FEF-4E89-981D-D00A17E5D2F8}"/>
    <cellStyle name="Uwaga 5 5 3 2 8 6" xfId="9614" xr:uid="{00000000-0005-0000-0000-000058560000}"/>
    <cellStyle name="Uwaga 5 5 3 2 8 6 2" xfId="30501" xr:uid="{786070C6-650A-44D1-A54A-642AFAE04DAE}"/>
    <cellStyle name="Uwaga 5 5 3 2 8 7" xfId="26887" xr:uid="{6074242E-8D8F-475C-BAE8-74545BD6344E}"/>
    <cellStyle name="Uwaga 5 5 3 2 9" xfId="5684" xr:uid="{00000000-0005-0000-0000-000059560000}"/>
    <cellStyle name="Uwaga 5 5 3 2 9 2" xfId="7734" xr:uid="{00000000-0005-0000-0000-00005A560000}"/>
    <cellStyle name="Uwaga 5 5 3 2 9 3" xfId="13308" xr:uid="{00000000-0005-0000-0000-00005B560000}"/>
    <cellStyle name="Uwaga 5 5 3 2 9 3 2" xfId="19782" xr:uid="{00000000-0005-0000-0000-00005C560000}"/>
    <cellStyle name="Uwaga 5 5 3 2 9 3 2 2" xfId="40287" xr:uid="{309B3C0D-AE19-4D76-9C6A-8F6C2F4E7E64}"/>
    <cellStyle name="Uwaga 5 5 3 2 9 3 3" xfId="34168" xr:uid="{340A5B34-9A6F-4F8D-9C88-1A673DC5D8F8}"/>
    <cellStyle name="Uwaga 5 5 3 2 9 4" xfId="10042" xr:uid="{00000000-0005-0000-0000-00005D560000}"/>
    <cellStyle name="Uwaga 5 5 3 2 9 4 2" xfId="30926" xr:uid="{82A06AEF-F7ED-4E0D-B2AE-565A34B861EB}"/>
    <cellStyle name="Uwaga 5 5 3 2 9 5" xfId="29329" xr:uid="{DFBB18FD-B859-4562-8477-445C01121B13}"/>
    <cellStyle name="Uwaga 5 5 3 3" xfId="2549" xr:uid="{00000000-0005-0000-0000-00005E560000}"/>
    <cellStyle name="Uwaga 5 5 3 3 2" xfId="5686" xr:uid="{00000000-0005-0000-0000-00005F560000}"/>
    <cellStyle name="Uwaga 5 5 3 3 2 2" xfId="7736" xr:uid="{00000000-0005-0000-0000-000060560000}"/>
    <cellStyle name="Uwaga 5 5 3 3 2 3" xfId="13305" xr:uid="{00000000-0005-0000-0000-000061560000}"/>
    <cellStyle name="Uwaga 5 5 3 3 2 3 2" xfId="19779" xr:uid="{00000000-0005-0000-0000-000062560000}"/>
    <cellStyle name="Uwaga 5 5 3 3 2 3 2 2" xfId="40284" xr:uid="{7F04D542-44E5-40BC-A0A7-C392A346F085}"/>
    <cellStyle name="Uwaga 5 5 3 3 2 3 3" xfId="34165" xr:uid="{E209F9AF-C3B4-44A0-AE0E-021581C7D637}"/>
    <cellStyle name="Uwaga 5 5 3 3 2 4" xfId="10043" xr:uid="{00000000-0005-0000-0000-000063560000}"/>
    <cellStyle name="Uwaga 5 5 3 3 2 4 2" xfId="30927" xr:uid="{E8D1FD71-BFA7-4D48-8D58-95F6A833190D}"/>
    <cellStyle name="Uwaga 5 5 3 3 2 5" xfId="29331" xr:uid="{CD4A7D17-051C-42E8-B9A6-F86593788A19}"/>
    <cellStyle name="Uwaga 5 5 3 3 3" xfId="5685" xr:uid="{00000000-0005-0000-0000-000064560000}"/>
    <cellStyle name="Uwaga 5 5 3 3 3 2" xfId="7737" xr:uid="{00000000-0005-0000-0000-000065560000}"/>
    <cellStyle name="Uwaga 5 5 3 3 3 3" xfId="12143" xr:uid="{00000000-0005-0000-0000-000066560000}"/>
    <cellStyle name="Uwaga 5 5 3 3 3 3 2" xfId="18617" xr:uid="{00000000-0005-0000-0000-000067560000}"/>
    <cellStyle name="Uwaga 5 5 3 3 3 3 2 2" xfId="39122" xr:uid="{DAC2DC92-27F6-4BC7-814C-2558BFFFBD13}"/>
    <cellStyle name="Uwaga 5 5 3 3 3 3 3" xfId="33003" xr:uid="{E9562F0C-A4ED-4EF0-9B51-C4608B6F8654}"/>
    <cellStyle name="Uwaga 5 5 3 3 3 4" xfId="16721" xr:uid="{00000000-0005-0000-0000-000068560000}"/>
    <cellStyle name="Uwaga 5 5 3 3 3 4 2" xfId="37581" xr:uid="{DCFBC65C-F91D-43FA-95EA-DA67273947A5}"/>
    <cellStyle name="Uwaga 5 5 3 3 3 5" xfId="29330" xr:uid="{2AD46FE9-D246-494A-A6A1-7225421B62EF}"/>
    <cellStyle name="Uwaga 5 5 3 3 4" xfId="7735" xr:uid="{00000000-0005-0000-0000-000069560000}"/>
    <cellStyle name="Uwaga 5 5 3 3 5" xfId="14698" xr:uid="{00000000-0005-0000-0000-00006A560000}"/>
    <cellStyle name="Uwaga 5 5 3 3 5 2" xfId="21172" xr:uid="{00000000-0005-0000-0000-00006B560000}"/>
    <cellStyle name="Uwaga 5 5 3 3 5 2 2" xfId="41677" xr:uid="{1F89BB3A-8238-48A8-A8EB-4BEFFA9B4703}"/>
    <cellStyle name="Uwaga 5 5 3 3 5 3" xfId="35558" xr:uid="{C3CCBBD2-30F6-4130-AE9C-B6A534FF86C2}"/>
    <cellStyle name="Uwaga 5 5 3 3 6" xfId="10294" xr:uid="{00000000-0005-0000-0000-00006C560000}"/>
    <cellStyle name="Uwaga 5 5 3 3 6 2" xfId="31178" xr:uid="{18F62CB4-4B9D-4713-A46D-05159208EF4C}"/>
    <cellStyle name="Uwaga 5 5 3 3 7" xfId="26888" xr:uid="{ACFF874C-74F7-48B3-AC12-48015200938B}"/>
    <cellStyle name="Uwaga 5 5 3 4" xfId="2550" xr:uid="{00000000-0005-0000-0000-00006D560000}"/>
    <cellStyle name="Uwaga 5 5 3 4 2" xfId="5688" xr:uid="{00000000-0005-0000-0000-00006E560000}"/>
    <cellStyle name="Uwaga 5 5 3 4 2 2" xfId="7739" xr:uid="{00000000-0005-0000-0000-00006F560000}"/>
    <cellStyle name="Uwaga 5 5 3 4 2 3" xfId="12142" xr:uid="{00000000-0005-0000-0000-000070560000}"/>
    <cellStyle name="Uwaga 5 5 3 4 2 3 2" xfId="18616" xr:uid="{00000000-0005-0000-0000-000071560000}"/>
    <cellStyle name="Uwaga 5 5 3 4 2 3 2 2" xfId="39121" xr:uid="{D27550D0-905A-4F15-B256-029314F04A78}"/>
    <cellStyle name="Uwaga 5 5 3 4 2 3 3" xfId="33002" xr:uid="{549F7747-B4C6-4860-932E-A0FC60771520}"/>
    <cellStyle name="Uwaga 5 5 3 4 2 4" xfId="17402" xr:uid="{00000000-0005-0000-0000-000072560000}"/>
    <cellStyle name="Uwaga 5 5 3 4 2 4 2" xfId="38262" xr:uid="{95B1546B-7B26-4B36-BD28-37E8269AC074}"/>
    <cellStyle name="Uwaga 5 5 3 4 2 5" xfId="29333" xr:uid="{E662657C-F66B-4B44-B2E9-DB13D91CE1D8}"/>
    <cellStyle name="Uwaga 5 5 3 4 3" xfId="5687" xr:uid="{00000000-0005-0000-0000-000073560000}"/>
    <cellStyle name="Uwaga 5 5 3 4 3 2" xfId="7740" xr:uid="{00000000-0005-0000-0000-000074560000}"/>
    <cellStyle name="Uwaga 5 5 3 4 3 3" xfId="13306" xr:uid="{00000000-0005-0000-0000-000075560000}"/>
    <cellStyle name="Uwaga 5 5 3 4 3 3 2" xfId="19780" xr:uid="{00000000-0005-0000-0000-000076560000}"/>
    <cellStyle name="Uwaga 5 5 3 4 3 3 2 2" xfId="40285" xr:uid="{EDA8AB74-103D-4D9E-A8E5-614CBF991576}"/>
    <cellStyle name="Uwaga 5 5 3 4 3 3 3" xfId="34166" xr:uid="{CFC4FDF4-6DC0-4BEA-A2CD-E8AD4F91BED4}"/>
    <cellStyle name="Uwaga 5 5 3 4 3 4" xfId="10646" xr:uid="{00000000-0005-0000-0000-000077560000}"/>
    <cellStyle name="Uwaga 5 5 3 4 3 4 2" xfId="31530" xr:uid="{6A92241E-CD13-40CD-857B-08416F0D745E}"/>
    <cellStyle name="Uwaga 5 5 3 4 3 5" xfId="29332" xr:uid="{D3EF4674-CB3E-49EA-8FEE-C44728668268}"/>
    <cellStyle name="Uwaga 5 5 3 4 4" xfId="7738" xr:uid="{00000000-0005-0000-0000-000078560000}"/>
    <cellStyle name="Uwaga 5 5 3 4 5" xfId="12839" xr:uid="{00000000-0005-0000-0000-000079560000}"/>
    <cellStyle name="Uwaga 5 5 3 4 5 2" xfId="19313" xr:uid="{00000000-0005-0000-0000-00007A560000}"/>
    <cellStyle name="Uwaga 5 5 3 4 5 2 2" xfId="39818" xr:uid="{6CFD2DB7-1603-4353-B54E-FE599F87D939}"/>
    <cellStyle name="Uwaga 5 5 3 4 5 3" xfId="33699" xr:uid="{23F56061-1216-4A11-BF68-8144B72C692C}"/>
    <cellStyle name="Uwaga 5 5 3 4 6" xfId="10761" xr:uid="{00000000-0005-0000-0000-00007B560000}"/>
    <cellStyle name="Uwaga 5 5 3 4 6 2" xfId="31645" xr:uid="{B6D95678-4965-4490-9EA1-AE1790A891CD}"/>
    <cellStyle name="Uwaga 5 5 3 4 7" xfId="26889" xr:uid="{46929490-74D7-479B-9622-F5DC0C86DFAB}"/>
    <cellStyle name="Uwaga 5 5 3 5" xfId="2551" xr:uid="{00000000-0005-0000-0000-00007C560000}"/>
    <cellStyle name="Uwaga 5 5 3 5 2" xfId="5690" xr:uid="{00000000-0005-0000-0000-00007D560000}"/>
    <cellStyle name="Uwaga 5 5 3 5 2 2" xfId="7742" xr:uid="{00000000-0005-0000-0000-00007E560000}"/>
    <cellStyle name="Uwaga 5 5 3 5 2 3" xfId="13303" xr:uid="{00000000-0005-0000-0000-00007F560000}"/>
    <cellStyle name="Uwaga 5 5 3 5 2 3 2" xfId="19777" xr:uid="{00000000-0005-0000-0000-000080560000}"/>
    <cellStyle name="Uwaga 5 5 3 5 2 3 2 2" xfId="40282" xr:uid="{77DE344F-8A24-4618-AD36-D5A889588871}"/>
    <cellStyle name="Uwaga 5 5 3 5 2 3 3" xfId="34163" xr:uid="{7B206E82-9281-49A6-8F3F-EFA585D596B7}"/>
    <cellStyle name="Uwaga 5 5 3 5 2 4" xfId="9431" xr:uid="{00000000-0005-0000-0000-000081560000}"/>
    <cellStyle name="Uwaga 5 5 3 5 2 4 2" xfId="30330" xr:uid="{C5F7D427-3D64-4EBF-BCF3-E9AEF4F6F996}"/>
    <cellStyle name="Uwaga 5 5 3 5 2 5" xfId="29335" xr:uid="{3986EE3D-97EC-4686-BC80-172885ED0CE0}"/>
    <cellStyle name="Uwaga 5 5 3 5 3" xfId="5689" xr:uid="{00000000-0005-0000-0000-000082560000}"/>
    <cellStyle name="Uwaga 5 5 3 5 3 2" xfId="7743" xr:uid="{00000000-0005-0000-0000-000083560000}"/>
    <cellStyle name="Uwaga 5 5 3 5 3 3" xfId="12141" xr:uid="{00000000-0005-0000-0000-000084560000}"/>
    <cellStyle name="Uwaga 5 5 3 5 3 3 2" xfId="18615" xr:uid="{00000000-0005-0000-0000-000085560000}"/>
    <cellStyle name="Uwaga 5 5 3 5 3 3 2 2" xfId="39120" xr:uid="{0B8718F4-FA15-45A1-882D-71E2D132A2F8}"/>
    <cellStyle name="Uwaga 5 5 3 5 3 3 3" xfId="33001" xr:uid="{2DBBFA5C-E3E1-4727-B518-DBB130A549D1}"/>
    <cellStyle name="Uwaga 5 5 3 5 3 4" xfId="10047" xr:uid="{00000000-0005-0000-0000-000086560000}"/>
    <cellStyle name="Uwaga 5 5 3 5 3 4 2" xfId="30931" xr:uid="{F9D43367-48FD-4633-9A86-C0419B20F75F}"/>
    <cellStyle name="Uwaga 5 5 3 5 3 5" xfId="29334" xr:uid="{B5254E58-6E14-4571-A733-A5E9D627A595}"/>
    <cellStyle name="Uwaga 5 5 3 5 4" xfId="7741" xr:uid="{00000000-0005-0000-0000-000087560000}"/>
    <cellStyle name="Uwaga 5 5 3 5 5" xfId="15460" xr:uid="{00000000-0005-0000-0000-000088560000}"/>
    <cellStyle name="Uwaga 5 5 3 5 5 2" xfId="21934" xr:uid="{00000000-0005-0000-0000-000089560000}"/>
    <cellStyle name="Uwaga 5 5 3 5 5 2 2" xfId="42439" xr:uid="{C12A1433-3758-44B7-A7F9-0D316D1C7E38}"/>
    <cellStyle name="Uwaga 5 5 3 5 5 3" xfId="36320" xr:uid="{FDA79A6D-DC7E-4B80-8B91-4F9A8FE7F4B3}"/>
    <cellStyle name="Uwaga 5 5 3 5 6" xfId="17520" xr:uid="{00000000-0005-0000-0000-00008A560000}"/>
    <cellStyle name="Uwaga 5 5 3 5 6 2" xfId="38380" xr:uid="{72A16A85-6703-43F4-BB58-7E0BA8D90CDB}"/>
    <cellStyle name="Uwaga 5 5 3 5 7" xfId="26890" xr:uid="{71C2E5E7-1D8F-4F47-8A47-DB8E6DAABE50}"/>
    <cellStyle name="Uwaga 5 5 3 6" xfId="2552" xr:uid="{00000000-0005-0000-0000-00008B560000}"/>
    <cellStyle name="Uwaga 5 5 3 6 2" xfId="5692" xr:uid="{00000000-0005-0000-0000-00008C560000}"/>
    <cellStyle name="Uwaga 5 5 3 6 2 2" xfId="7745" xr:uid="{00000000-0005-0000-0000-00008D560000}"/>
    <cellStyle name="Uwaga 5 5 3 6 2 3" xfId="13302" xr:uid="{00000000-0005-0000-0000-00008E560000}"/>
    <cellStyle name="Uwaga 5 5 3 6 2 3 2" xfId="19776" xr:uid="{00000000-0005-0000-0000-00008F560000}"/>
    <cellStyle name="Uwaga 5 5 3 6 2 3 2 2" xfId="40281" xr:uid="{D8C81394-BDC5-4BD2-9B23-1C27B0039C00}"/>
    <cellStyle name="Uwaga 5 5 3 6 2 3 3" xfId="34162" xr:uid="{D5EC0EE2-10EB-4B65-8806-9954B95BA83E}"/>
    <cellStyle name="Uwaga 5 5 3 6 2 4" xfId="16823" xr:uid="{00000000-0005-0000-0000-000090560000}"/>
    <cellStyle name="Uwaga 5 5 3 6 2 4 2" xfId="37683" xr:uid="{B315F382-001E-4474-A63B-F6246A9F1D1A}"/>
    <cellStyle name="Uwaga 5 5 3 6 2 5" xfId="29337" xr:uid="{89492378-C705-4980-BC7F-7E71D4D1B00F}"/>
    <cellStyle name="Uwaga 5 5 3 6 3" xfId="5691" xr:uid="{00000000-0005-0000-0000-000091560000}"/>
    <cellStyle name="Uwaga 5 5 3 6 3 2" xfId="7746" xr:uid="{00000000-0005-0000-0000-000092560000}"/>
    <cellStyle name="Uwaga 5 5 3 6 3 3" xfId="13301" xr:uid="{00000000-0005-0000-0000-000093560000}"/>
    <cellStyle name="Uwaga 5 5 3 6 3 3 2" xfId="19775" xr:uid="{00000000-0005-0000-0000-000094560000}"/>
    <cellStyle name="Uwaga 5 5 3 6 3 3 2 2" xfId="40280" xr:uid="{821FF543-9C07-4411-8E6E-64615EF0955D}"/>
    <cellStyle name="Uwaga 5 5 3 6 3 3 3" xfId="34161" xr:uid="{A893FF68-4710-40D8-AC8B-8343CE382AB2}"/>
    <cellStyle name="Uwaga 5 5 3 6 3 4" xfId="9534" xr:uid="{00000000-0005-0000-0000-000095560000}"/>
    <cellStyle name="Uwaga 5 5 3 6 3 4 2" xfId="30433" xr:uid="{597D7990-206E-403A-B6FD-82EF1E3E8DB8}"/>
    <cellStyle name="Uwaga 5 5 3 6 3 5" xfId="29336" xr:uid="{655FB944-940A-4B99-98D6-F1AAC726D34B}"/>
    <cellStyle name="Uwaga 5 5 3 6 4" xfId="7744" xr:uid="{00000000-0005-0000-0000-000096560000}"/>
    <cellStyle name="Uwaga 5 5 3 6 5" xfId="15462" xr:uid="{00000000-0005-0000-0000-000097560000}"/>
    <cellStyle name="Uwaga 5 5 3 6 5 2" xfId="21936" xr:uid="{00000000-0005-0000-0000-000098560000}"/>
    <cellStyle name="Uwaga 5 5 3 6 5 2 2" xfId="42441" xr:uid="{1A4492A8-3F3F-404F-B547-4965823514D9}"/>
    <cellStyle name="Uwaga 5 5 3 6 5 3" xfId="36322" xr:uid="{9445D686-CD33-49E9-9E0F-462FC4965A68}"/>
    <cellStyle name="Uwaga 5 5 3 6 6" xfId="8751" xr:uid="{00000000-0005-0000-0000-000099560000}"/>
    <cellStyle name="Uwaga 5 5 3 6 6 2" xfId="29650" xr:uid="{76CF5B60-B2BE-4FB0-A05D-27E2272FCBBB}"/>
    <cellStyle name="Uwaga 5 5 3 6 7" xfId="26891" xr:uid="{6686687F-628D-4974-830A-C382F4CF01F0}"/>
    <cellStyle name="Uwaga 5 5 3 7" xfId="2553" xr:uid="{00000000-0005-0000-0000-00009A560000}"/>
    <cellStyle name="Uwaga 5 5 3 7 2" xfId="5694" xr:uid="{00000000-0005-0000-0000-00009B560000}"/>
    <cellStyle name="Uwaga 5 5 3 7 2 2" xfId="7748" xr:uid="{00000000-0005-0000-0000-00009C560000}"/>
    <cellStyle name="Uwaga 5 5 3 7 2 3" xfId="13299" xr:uid="{00000000-0005-0000-0000-00009D560000}"/>
    <cellStyle name="Uwaga 5 5 3 7 2 3 2" xfId="19773" xr:uid="{00000000-0005-0000-0000-00009E560000}"/>
    <cellStyle name="Uwaga 5 5 3 7 2 3 2 2" xfId="40278" xr:uid="{ABEE8D2A-AFCE-4331-B310-0ADF4FA61334}"/>
    <cellStyle name="Uwaga 5 5 3 7 2 3 3" xfId="34159" xr:uid="{FD5BB8CE-8E00-4629-9796-0E2C50DD2C6B}"/>
    <cellStyle name="Uwaga 5 5 3 7 2 4" xfId="17404" xr:uid="{00000000-0005-0000-0000-00009F560000}"/>
    <cellStyle name="Uwaga 5 5 3 7 2 4 2" xfId="38264" xr:uid="{DCE2AB56-A50D-4B4E-A830-24B7AA4FBA0C}"/>
    <cellStyle name="Uwaga 5 5 3 7 2 5" xfId="29339" xr:uid="{D97872DB-286A-4E00-8FB1-BCB2601E35A4}"/>
    <cellStyle name="Uwaga 5 5 3 7 3" xfId="5693" xr:uid="{00000000-0005-0000-0000-0000A0560000}"/>
    <cellStyle name="Uwaga 5 5 3 7 3 2" xfId="7749" xr:uid="{00000000-0005-0000-0000-0000A1560000}"/>
    <cellStyle name="Uwaga 5 5 3 7 3 3" xfId="12140" xr:uid="{00000000-0005-0000-0000-0000A2560000}"/>
    <cellStyle name="Uwaga 5 5 3 7 3 3 2" xfId="18614" xr:uid="{00000000-0005-0000-0000-0000A3560000}"/>
    <cellStyle name="Uwaga 5 5 3 7 3 3 2 2" xfId="39119" xr:uid="{2F8A192E-B4A1-4F69-96B8-498B184D1908}"/>
    <cellStyle name="Uwaga 5 5 3 7 3 3 3" xfId="33000" xr:uid="{0E714B87-3183-4E39-A2A4-7C081766E88B}"/>
    <cellStyle name="Uwaga 5 5 3 7 3 4" xfId="9029" xr:uid="{00000000-0005-0000-0000-0000A4560000}"/>
    <cellStyle name="Uwaga 5 5 3 7 3 4 2" xfId="29928" xr:uid="{4C18D9E3-ADFD-4090-A0D5-C29B511E91C1}"/>
    <cellStyle name="Uwaga 5 5 3 7 3 5" xfId="29338" xr:uid="{67E48B3A-85D6-4E11-8A1B-912656C1BB8C}"/>
    <cellStyle name="Uwaga 5 5 3 7 4" xfId="7747" xr:uid="{00000000-0005-0000-0000-0000A5560000}"/>
    <cellStyle name="Uwaga 5 5 3 7 5" xfId="14695" xr:uid="{00000000-0005-0000-0000-0000A6560000}"/>
    <cellStyle name="Uwaga 5 5 3 7 5 2" xfId="21169" xr:uid="{00000000-0005-0000-0000-0000A7560000}"/>
    <cellStyle name="Uwaga 5 5 3 7 5 2 2" xfId="41674" xr:uid="{C890C5D5-76C9-45F9-A77C-0931BAACCA85}"/>
    <cellStyle name="Uwaga 5 5 3 7 5 3" xfId="35555" xr:uid="{C03E4065-C532-4FCA-BACD-7906176C9990}"/>
    <cellStyle name="Uwaga 5 5 3 7 6" xfId="17055" xr:uid="{00000000-0005-0000-0000-0000A8560000}"/>
    <cellStyle name="Uwaga 5 5 3 7 6 2" xfId="37915" xr:uid="{FA193263-B251-458F-B7FD-0ECD9223F19D}"/>
    <cellStyle name="Uwaga 5 5 3 7 7" xfId="26892" xr:uid="{CDFD45BD-65AF-4A41-947C-C5BE80F3A9FF}"/>
    <cellStyle name="Uwaga 5 5 3 8" xfId="2554" xr:uid="{00000000-0005-0000-0000-0000A9560000}"/>
    <cellStyle name="Uwaga 5 5 3 8 2" xfId="5696" xr:uid="{00000000-0005-0000-0000-0000AA560000}"/>
    <cellStyle name="Uwaga 5 5 3 8 2 2" xfId="7751" xr:uid="{00000000-0005-0000-0000-0000AB560000}"/>
    <cellStyle name="Uwaga 5 5 3 8 2 3" xfId="12139" xr:uid="{00000000-0005-0000-0000-0000AC560000}"/>
    <cellStyle name="Uwaga 5 5 3 8 2 3 2" xfId="18613" xr:uid="{00000000-0005-0000-0000-0000AD560000}"/>
    <cellStyle name="Uwaga 5 5 3 8 2 3 2 2" xfId="39118" xr:uid="{A6113398-C4FC-4F3F-8E41-829D07F36524}"/>
    <cellStyle name="Uwaga 5 5 3 8 2 3 3" xfId="32999" xr:uid="{193F03AE-2E11-4D47-98EE-82B58CE9CFF3}"/>
    <cellStyle name="Uwaga 5 5 3 8 2 4" xfId="9432" xr:uid="{00000000-0005-0000-0000-0000AE560000}"/>
    <cellStyle name="Uwaga 5 5 3 8 2 4 2" xfId="30331" xr:uid="{D116DAD9-C642-4A4A-93D3-A2A446DEE9A4}"/>
    <cellStyle name="Uwaga 5 5 3 8 2 5" xfId="29341" xr:uid="{323E171E-DA26-46B9-BC5B-B331503AB300}"/>
    <cellStyle name="Uwaga 5 5 3 8 3" xfId="5695" xr:uid="{00000000-0005-0000-0000-0000AF560000}"/>
    <cellStyle name="Uwaga 5 5 3 8 3 2" xfId="7752" xr:uid="{00000000-0005-0000-0000-0000B0560000}"/>
    <cellStyle name="Uwaga 5 5 3 8 3 3" xfId="13300" xr:uid="{00000000-0005-0000-0000-0000B1560000}"/>
    <cellStyle name="Uwaga 5 5 3 8 3 3 2" xfId="19774" xr:uid="{00000000-0005-0000-0000-0000B2560000}"/>
    <cellStyle name="Uwaga 5 5 3 8 3 3 2 2" xfId="40279" xr:uid="{A067CBD7-846C-42C2-83D5-54DC3A0FA806}"/>
    <cellStyle name="Uwaga 5 5 3 8 3 3 3" xfId="34160" xr:uid="{B9DAEB67-51C2-4BDA-8038-41B81169BBCA}"/>
    <cellStyle name="Uwaga 5 5 3 8 3 4" xfId="9027" xr:uid="{00000000-0005-0000-0000-0000B3560000}"/>
    <cellStyle name="Uwaga 5 5 3 8 3 4 2" xfId="29926" xr:uid="{F48CEDC3-E631-4740-95CA-BEC7B440A858}"/>
    <cellStyle name="Uwaga 5 5 3 8 3 5" xfId="29340" xr:uid="{05696D5D-E078-4334-9D1E-35D6CEDE0A80}"/>
    <cellStyle name="Uwaga 5 5 3 8 4" xfId="7750" xr:uid="{00000000-0005-0000-0000-0000B4560000}"/>
    <cellStyle name="Uwaga 5 5 3 8 5" xfId="15461" xr:uid="{00000000-0005-0000-0000-0000B5560000}"/>
    <cellStyle name="Uwaga 5 5 3 8 5 2" xfId="21935" xr:uid="{00000000-0005-0000-0000-0000B6560000}"/>
    <cellStyle name="Uwaga 5 5 3 8 5 2 2" xfId="42440" xr:uid="{7A280ACB-954F-4112-A5AA-9F4FC94FB836}"/>
    <cellStyle name="Uwaga 5 5 3 8 5 3" xfId="36321" xr:uid="{9FD8C5AF-BE44-4EF1-A34E-5B04D8209785}"/>
    <cellStyle name="Uwaga 5 5 3 8 6" xfId="9615" xr:uid="{00000000-0005-0000-0000-0000B7560000}"/>
    <cellStyle name="Uwaga 5 5 3 8 6 2" xfId="30502" xr:uid="{656A3705-ABC9-48A3-B89B-B645F0C8FCA0}"/>
    <cellStyle name="Uwaga 5 5 3 8 7" xfId="26893" xr:uid="{7B11AA7A-32E4-4542-BDB7-3F2EBB2BBE5A}"/>
    <cellStyle name="Uwaga 5 5 3 9" xfId="5697" xr:uid="{00000000-0005-0000-0000-0000B8560000}"/>
    <cellStyle name="Uwaga 5 5 3 9 2" xfId="7753" xr:uid="{00000000-0005-0000-0000-0000B9560000}"/>
    <cellStyle name="Uwaga 5 5 3 9 3" xfId="13297" xr:uid="{00000000-0005-0000-0000-0000BA560000}"/>
    <cellStyle name="Uwaga 5 5 3 9 3 2" xfId="19771" xr:uid="{00000000-0005-0000-0000-0000BB560000}"/>
    <cellStyle name="Uwaga 5 5 3 9 3 2 2" xfId="40276" xr:uid="{A66B40B9-78B2-4447-BEA1-FC13A6300FC3}"/>
    <cellStyle name="Uwaga 5 5 3 9 3 3" xfId="34157" xr:uid="{346DF774-A386-454A-9559-F1556B6B076E}"/>
    <cellStyle name="Uwaga 5 5 3 9 4" xfId="17405" xr:uid="{00000000-0005-0000-0000-0000BC560000}"/>
    <cellStyle name="Uwaga 5 5 3 9 4 2" xfId="38265" xr:uid="{E77C053B-3048-4560-977C-55B5B5A83D07}"/>
    <cellStyle name="Uwaga 5 5 3 9 5" xfId="29342" xr:uid="{2B7EBC52-5070-4131-95A3-5541B5A82DAC}"/>
    <cellStyle name="Uwaga 5 5 4" xfId="2555" xr:uid="{00000000-0005-0000-0000-0000BD560000}"/>
    <cellStyle name="Uwaga 5 5 4 10" xfId="5698" xr:uid="{00000000-0005-0000-0000-0000BE560000}"/>
    <cellStyle name="Uwaga 5 5 4 10 2" xfId="7755" xr:uid="{00000000-0005-0000-0000-0000BF560000}"/>
    <cellStyle name="Uwaga 5 5 4 10 3" xfId="13298" xr:uid="{00000000-0005-0000-0000-0000C0560000}"/>
    <cellStyle name="Uwaga 5 5 4 10 3 2" xfId="19772" xr:uid="{00000000-0005-0000-0000-0000C1560000}"/>
    <cellStyle name="Uwaga 5 5 4 10 3 2 2" xfId="40277" xr:uid="{2EDE1E04-79E6-49CD-93C8-3E725C0A0028}"/>
    <cellStyle name="Uwaga 5 5 4 10 3 3" xfId="34158" xr:uid="{62FC9B19-A149-4288-9F02-DAA37001368E}"/>
    <cellStyle name="Uwaga 5 5 4 10 4" xfId="9028" xr:uid="{00000000-0005-0000-0000-0000C2560000}"/>
    <cellStyle name="Uwaga 5 5 4 10 4 2" xfId="29927" xr:uid="{6788A9DD-0ABB-4F9E-B024-8314C292C7D2}"/>
    <cellStyle name="Uwaga 5 5 4 10 5" xfId="29343" xr:uid="{6E529E4F-2728-4D2D-A800-8E83E69B16C4}"/>
    <cellStyle name="Uwaga 5 5 4 11" xfId="7754" xr:uid="{00000000-0005-0000-0000-0000C3560000}"/>
    <cellStyle name="Uwaga 5 5 4 12" xfId="14696" xr:uid="{00000000-0005-0000-0000-0000C4560000}"/>
    <cellStyle name="Uwaga 5 5 4 12 2" xfId="21170" xr:uid="{00000000-0005-0000-0000-0000C5560000}"/>
    <cellStyle name="Uwaga 5 5 4 12 2 2" xfId="41675" xr:uid="{455B6527-6229-4148-B362-F28BDB67F844}"/>
    <cellStyle name="Uwaga 5 5 4 12 3" xfId="35556" xr:uid="{C3FD5392-B666-4B05-9265-12C96A59E277}"/>
    <cellStyle name="Uwaga 5 5 4 13" xfId="10295" xr:uid="{00000000-0005-0000-0000-0000C6560000}"/>
    <cellStyle name="Uwaga 5 5 4 13 2" xfId="31179" xr:uid="{C5AE2410-72F4-4CE1-95DA-669152E9C2D1}"/>
    <cellStyle name="Uwaga 5 5 4 14" xfId="26894" xr:uid="{25E894AD-906C-4A58-8DEB-C4A24240A762}"/>
    <cellStyle name="Uwaga 5 5 4 2" xfId="2556" xr:uid="{00000000-0005-0000-0000-0000C7560000}"/>
    <cellStyle name="Uwaga 5 5 4 2 10" xfId="5699" xr:uid="{00000000-0005-0000-0000-0000C8560000}"/>
    <cellStyle name="Uwaga 5 5 4 2 10 2" xfId="7757" xr:uid="{00000000-0005-0000-0000-0000C9560000}"/>
    <cellStyle name="Uwaga 5 5 4 2 10 3" xfId="12138" xr:uid="{00000000-0005-0000-0000-0000CA560000}"/>
    <cellStyle name="Uwaga 5 5 4 2 10 3 2" xfId="18612" xr:uid="{00000000-0005-0000-0000-0000CB560000}"/>
    <cellStyle name="Uwaga 5 5 4 2 10 3 2 2" xfId="39117" xr:uid="{5E59E1C6-DDA1-480E-9307-1657D618B3E2}"/>
    <cellStyle name="Uwaga 5 5 4 2 10 3 3" xfId="32998" xr:uid="{DD64D790-2ACA-4B70-A8B7-D9E915F896CF}"/>
    <cellStyle name="Uwaga 5 5 4 2 10 4" xfId="10645" xr:uid="{00000000-0005-0000-0000-0000CC560000}"/>
    <cellStyle name="Uwaga 5 5 4 2 10 4 2" xfId="31529" xr:uid="{BAF39846-EF1A-47F6-B4A0-239000B135C6}"/>
    <cellStyle name="Uwaga 5 5 4 2 10 5" xfId="29344" xr:uid="{025718AB-BFC3-41DA-9E61-0A07955BDEAB}"/>
    <cellStyle name="Uwaga 5 5 4 2 11" xfId="7756" xr:uid="{00000000-0005-0000-0000-0000CD560000}"/>
    <cellStyle name="Uwaga 5 5 4 2 12" xfId="12838" xr:uid="{00000000-0005-0000-0000-0000CE560000}"/>
    <cellStyle name="Uwaga 5 5 4 2 12 2" xfId="19312" xr:uid="{00000000-0005-0000-0000-0000CF560000}"/>
    <cellStyle name="Uwaga 5 5 4 2 12 2 2" xfId="39817" xr:uid="{A130EC59-29D0-4367-9FF7-E9E4BDC8F6F7}"/>
    <cellStyle name="Uwaga 5 5 4 2 12 3" xfId="33698" xr:uid="{B74DC7C8-07FA-4477-AF09-52A35BA61D1A}"/>
    <cellStyle name="Uwaga 5 5 4 2 13" xfId="16544" xr:uid="{00000000-0005-0000-0000-0000D0560000}"/>
    <cellStyle name="Uwaga 5 5 4 2 13 2" xfId="37404" xr:uid="{57CC352B-C404-4643-8FC4-753A5F61EE14}"/>
    <cellStyle name="Uwaga 5 5 4 2 14" xfId="26895" xr:uid="{8C70E36F-8567-4562-8869-AA452BA04778}"/>
    <cellStyle name="Uwaga 5 5 4 2 2" xfId="2557" xr:uid="{00000000-0005-0000-0000-0000D1560000}"/>
    <cellStyle name="Uwaga 5 5 4 2 2 2" xfId="5701" xr:uid="{00000000-0005-0000-0000-0000D2560000}"/>
    <cellStyle name="Uwaga 5 5 4 2 2 2 2" xfId="7759" xr:uid="{00000000-0005-0000-0000-0000D3560000}"/>
    <cellStyle name="Uwaga 5 5 4 2 2 2 3" xfId="13296" xr:uid="{00000000-0005-0000-0000-0000D4560000}"/>
    <cellStyle name="Uwaga 5 5 4 2 2 2 3 2" xfId="19770" xr:uid="{00000000-0005-0000-0000-0000D5560000}"/>
    <cellStyle name="Uwaga 5 5 4 2 2 2 3 2 2" xfId="40275" xr:uid="{3F7627B0-1223-445A-A105-B16CCAAD0449}"/>
    <cellStyle name="Uwaga 5 5 4 2 2 2 3 3" xfId="34156" xr:uid="{7505725C-F972-4870-A936-8A6A8AA3DF90}"/>
    <cellStyle name="Uwaga 5 5 4 2 2 2 4" xfId="17610" xr:uid="{00000000-0005-0000-0000-0000D6560000}"/>
    <cellStyle name="Uwaga 5 5 4 2 2 2 4 2" xfId="38470" xr:uid="{B87EC9C4-3DC2-40FA-9261-CB6C50FC4EA1}"/>
    <cellStyle name="Uwaga 5 5 4 2 2 2 5" xfId="29346" xr:uid="{8C05496A-C16F-48D1-A520-E0A95146E3EB}"/>
    <cellStyle name="Uwaga 5 5 4 2 2 3" xfId="5700" xr:uid="{00000000-0005-0000-0000-0000D7560000}"/>
    <cellStyle name="Uwaga 5 5 4 2 2 3 2" xfId="7760" xr:uid="{00000000-0005-0000-0000-0000D8560000}"/>
    <cellStyle name="Uwaga 5 5 4 2 2 3 3" xfId="13295" xr:uid="{00000000-0005-0000-0000-0000D9560000}"/>
    <cellStyle name="Uwaga 5 5 4 2 2 3 3 2" xfId="19769" xr:uid="{00000000-0005-0000-0000-0000DA560000}"/>
    <cellStyle name="Uwaga 5 5 4 2 2 3 3 2 2" xfId="40274" xr:uid="{6C15A06F-DC4B-4F40-BAF8-5CEFF2594F35}"/>
    <cellStyle name="Uwaga 5 5 4 2 2 3 3 3" xfId="34155" xr:uid="{11C86B10-5354-4989-B0E3-D65DF8F8CBB2}"/>
    <cellStyle name="Uwaga 5 5 4 2 2 3 4" xfId="10851" xr:uid="{00000000-0005-0000-0000-0000DB560000}"/>
    <cellStyle name="Uwaga 5 5 4 2 2 3 4 2" xfId="31735" xr:uid="{F3FBDB6C-ED8B-4013-A5BC-46A87D48E7D5}"/>
    <cellStyle name="Uwaga 5 5 4 2 2 3 5" xfId="29345" xr:uid="{96197E2E-B466-4ED2-B632-6760CFCF2DA6}"/>
    <cellStyle name="Uwaga 5 5 4 2 2 4" xfId="7758" xr:uid="{00000000-0005-0000-0000-0000DC560000}"/>
    <cellStyle name="Uwaga 5 5 4 2 2 5" xfId="15457" xr:uid="{00000000-0005-0000-0000-0000DD560000}"/>
    <cellStyle name="Uwaga 5 5 4 2 2 5 2" xfId="21931" xr:uid="{00000000-0005-0000-0000-0000DE560000}"/>
    <cellStyle name="Uwaga 5 5 4 2 2 5 2 2" xfId="42436" xr:uid="{392BCBB9-DE64-48FF-9095-3A770908D6A7}"/>
    <cellStyle name="Uwaga 5 5 4 2 2 5 3" xfId="36317" xr:uid="{21B1E0FE-25B3-4167-9807-FAC513B84697}"/>
    <cellStyle name="Uwaga 5 5 4 2 2 6" xfId="9604" xr:uid="{00000000-0005-0000-0000-0000DF560000}"/>
    <cellStyle name="Uwaga 5 5 4 2 2 6 2" xfId="30491" xr:uid="{36F5CF19-4C7A-42C5-B011-5B2A5E1E365D}"/>
    <cellStyle name="Uwaga 5 5 4 2 2 7" xfId="26896" xr:uid="{C4DF0403-AF29-4779-8903-41E4D9254F5F}"/>
    <cellStyle name="Uwaga 5 5 4 2 3" xfId="2558" xr:uid="{00000000-0005-0000-0000-0000E0560000}"/>
    <cellStyle name="Uwaga 5 5 4 2 3 2" xfId="5703" xr:uid="{00000000-0005-0000-0000-0000E1560000}"/>
    <cellStyle name="Uwaga 5 5 4 2 3 2 2" xfId="7762" xr:uid="{00000000-0005-0000-0000-0000E2560000}"/>
    <cellStyle name="Uwaga 5 5 4 2 3 2 3" xfId="13294" xr:uid="{00000000-0005-0000-0000-0000E3560000}"/>
    <cellStyle name="Uwaga 5 5 4 2 3 2 3 2" xfId="19768" xr:uid="{00000000-0005-0000-0000-0000E4560000}"/>
    <cellStyle name="Uwaga 5 5 4 2 3 2 3 2 2" xfId="40273" xr:uid="{A00BE9EA-902A-41E7-B1BB-41744DE86AB6}"/>
    <cellStyle name="Uwaga 5 5 4 2 3 2 3 3" xfId="34154" xr:uid="{0C0A07BE-7FC7-4A81-AF58-C8551A3FEA11}"/>
    <cellStyle name="Uwaga 5 5 4 2 3 2 4" xfId="17407" xr:uid="{00000000-0005-0000-0000-0000E5560000}"/>
    <cellStyle name="Uwaga 5 5 4 2 3 2 4 2" xfId="38267" xr:uid="{5F3EEB88-3E0E-4B1C-9154-AA0925B31DED}"/>
    <cellStyle name="Uwaga 5 5 4 2 3 2 5" xfId="29348" xr:uid="{80A78159-D068-4B3F-A292-FB9013E094D1}"/>
    <cellStyle name="Uwaga 5 5 4 2 3 3" xfId="5702" xr:uid="{00000000-0005-0000-0000-0000E6560000}"/>
    <cellStyle name="Uwaga 5 5 4 2 3 3 2" xfId="7763" xr:uid="{00000000-0005-0000-0000-0000E7560000}"/>
    <cellStyle name="Uwaga 5 5 4 2 3 3 3" xfId="12137" xr:uid="{00000000-0005-0000-0000-0000E8560000}"/>
    <cellStyle name="Uwaga 5 5 4 2 3 3 3 2" xfId="18611" xr:uid="{00000000-0005-0000-0000-0000E9560000}"/>
    <cellStyle name="Uwaga 5 5 4 2 3 3 3 2 2" xfId="39116" xr:uid="{BF5DB409-337A-425E-9A1A-D43704165B7E}"/>
    <cellStyle name="Uwaga 5 5 4 2 3 3 3 3" xfId="32997" xr:uid="{7D0E55B8-3000-4C25-8C29-A1A757B09767}"/>
    <cellStyle name="Uwaga 5 5 4 2 3 3 4" xfId="9030" xr:uid="{00000000-0005-0000-0000-0000EA560000}"/>
    <cellStyle name="Uwaga 5 5 4 2 3 3 4 2" xfId="29929" xr:uid="{674479D9-FEEE-4C81-BD75-562721F42124}"/>
    <cellStyle name="Uwaga 5 5 4 2 3 3 5" xfId="29347" xr:uid="{075B8084-6B16-4F0C-9F2E-AA847EEF4D70}"/>
    <cellStyle name="Uwaga 5 5 4 2 3 4" xfId="7761" xr:uid="{00000000-0005-0000-0000-0000EB560000}"/>
    <cellStyle name="Uwaga 5 5 4 2 3 5" xfId="15459" xr:uid="{00000000-0005-0000-0000-0000EC560000}"/>
    <cellStyle name="Uwaga 5 5 4 2 3 5 2" xfId="21933" xr:uid="{00000000-0005-0000-0000-0000ED560000}"/>
    <cellStyle name="Uwaga 5 5 4 2 3 5 2 2" xfId="42438" xr:uid="{CD65673E-FAF2-46D2-98A7-9D79E6DF6267}"/>
    <cellStyle name="Uwaga 5 5 4 2 3 5 3" xfId="36319" xr:uid="{F9D84337-8194-4B7A-B30C-954EF6C7A0B9}"/>
    <cellStyle name="Uwaga 5 5 4 2 3 6" xfId="10296" xr:uid="{00000000-0005-0000-0000-0000EE560000}"/>
    <cellStyle name="Uwaga 5 5 4 2 3 6 2" xfId="31180" xr:uid="{095F4ABD-452F-4830-A03A-18166B8BC68C}"/>
    <cellStyle name="Uwaga 5 5 4 2 3 7" xfId="26897" xr:uid="{74C2BA39-3FFF-40F3-8CD8-EA07C8647E83}"/>
    <cellStyle name="Uwaga 5 5 4 2 4" xfId="2559" xr:uid="{00000000-0005-0000-0000-0000EF560000}"/>
    <cellStyle name="Uwaga 5 5 4 2 4 2" xfId="5705" xr:uid="{00000000-0005-0000-0000-0000F0560000}"/>
    <cellStyle name="Uwaga 5 5 4 2 4 2 2" xfId="7765" xr:uid="{00000000-0005-0000-0000-0000F1560000}"/>
    <cellStyle name="Uwaga 5 5 4 2 4 2 3" xfId="12135" xr:uid="{00000000-0005-0000-0000-0000F2560000}"/>
    <cellStyle name="Uwaga 5 5 4 2 4 2 3 2" xfId="18609" xr:uid="{00000000-0005-0000-0000-0000F3560000}"/>
    <cellStyle name="Uwaga 5 5 4 2 4 2 3 2 2" xfId="39114" xr:uid="{A1463933-6AC7-4437-B13E-012906A57753}"/>
    <cellStyle name="Uwaga 5 5 4 2 4 2 3 3" xfId="32995" xr:uid="{6BAAE22B-7E1A-4C8E-8C01-6FB1FC5CDFF6}"/>
    <cellStyle name="Uwaga 5 5 4 2 4 2 4" xfId="10647" xr:uid="{00000000-0005-0000-0000-0000F4560000}"/>
    <cellStyle name="Uwaga 5 5 4 2 4 2 4 2" xfId="31531" xr:uid="{FF07177C-1268-4900-A3C0-30C4F1A248C1}"/>
    <cellStyle name="Uwaga 5 5 4 2 4 2 5" xfId="29350" xr:uid="{5F42D9E0-DE74-4730-8669-650C76BDE3CE}"/>
    <cellStyle name="Uwaga 5 5 4 2 4 3" xfId="5704" xr:uid="{00000000-0005-0000-0000-0000F5560000}"/>
    <cellStyle name="Uwaga 5 5 4 2 4 3 2" xfId="7766" xr:uid="{00000000-0005-0000-0000-0000F6560000}"/>
    <cellStyle name="Uwaga 5 5 4 2 4 3 3" xfId="12136" xr:uid="{00000000-0005-0000-0000-0000F7560000}"/>
    <cellStyle name="Uwaga 5 5 4 2 4 3 3 2" xfId="18610" xr:uid="{00000000-0005-0000-0000-0000F8560000}"/>
    <cellStyle name="Uwaga 5 5 4 2 4 3 3 2 2" xfId="39115" xr:uid="{65D0D1D3-1BE9-4FF4-95C1-D8AA37271A27}"/>
    <cellStyle name="Uwaga 5 5 4 2 4 3 3 3" xfId="32996" xr:uid="{F099A9BF-B5A2-4301-92DE-7DBE99EE43EF}"/>
    <cellStyle name="Uwaga 5 5 4 2 4 3 4" xfId="10051" xr:uid="{00000000-0005-0000-0000-0000F9560000}"/>
    <cellStyle name="Uwaga 5 5 4 2 4 3 4 2" xfId="30935" xr:uid="{C7799407-05C3-45C0-A2F8-7A8C0E3D958D}"/>
    <cellStyle name="Uwaga 5 5 4 2 4 3 5" xfId="29349" xr:uid="{B75A7E65-628A-4DDC-BDA4-5531FF37B7ED}"/>
    <cellStyle name="Uwaga 5 5 4 2 4 4" xfId="7764" xr:uid="{00000000-0005-0000-0000-0000FA560000}"/>
    <cellStyle name="Uwaga 5 5 4 2 4 5" xfId="14693" xr:uid="{00000000-0005-0000-0000-0000FB560000}"/>
    <cellStyle name="Uwaga 5 5 4 2 4 5 2" xfId="21167" xr:uid="{00000000-0005-0000-0000-0000FC560000}"/>
    <cellStyle name="Uwaga 5 5 4 2 4 5 2 2" xfId="41672" xr:uid="{7CF2DA3D-AA80-4778-B967-F629856A37EF}"/>
    <cellStyle name="Uwaga 5 5 4 2 4 5 3" xfId="35553" xr:uid="{553F1538-051E-4DC3-AAD1-6BB841316A24}"/>
    <cellStyle name="Uwaga 5 5 4 2 4 6" xfId="11155" xr:uid="{00000000-0005-0000-0000-0000FD560000}"/>
    <cellStyle name="Uwaga 5 5 4 2 4 6 2" xfId="32018" xr:uid="{013384DC-CF76-4AD5-8CB5-054BDD35B42A}"/>
    <cellStyle name="Uwaga 5 5 4 2 4 7" xfId="26898" xr:uid="{F3B899BB-F021-4159-AA4F-8B4512C4EC4E}"/>
    <cellStyle name="Uwaga 5 5 4 2 5" xfId="2560" xr:uid="{00000000-0005-0000-0000-0000FE560000}"/>
    <cellStyle name="Uwaga 5 5 4 2 5 2" xfId="5707" xr:uid="{00000000-0005-0000-0000-0000FF560000}"/>
    <cellStyle name="Uwaga 5 5 4 2 5 2 2" xfId="7768" xr:uid="{00000000-0005-0000-0000-000000570000}"/>
    <cellStyle name="Uwaga 5 5 4 2 5 2 3" xfId="12133" xr:uid="{00000000-0005-0000-0000-000001570000}"/>
    <cellStyle name="Uwaga 5 5 4 2 5 2 3 2" xfId="18607" xr:uid="{00000000-0005-0000-0000-000002570000}"/>
    <cellStyle name="Uwaga 5 5 4 2 5 2 3 2 2" xfId="39112" xr:uid="{9884118C-5F17-4174-9202-D7F8CB65B99A}"/>
    <cellStyle name="Uwaga 5 5 4 2 5 2 3 3" xfId="32993" xr:uid="{CC596BF7-FE09-4F6B-9EF8-A14ECF1C3C27}"/>
    <cellStyle name="Uwaga 5 5 4 2 5 2 4" xfId="10050" xr:uid="{00000000-0005-0000-0000-000003570000}"/>
    <cellStyle name="Uwaga 5 5 4 2 5 2 4 2" xfId="30934" xr:uid="{26E14334-220D-416D-AB28-B8A27F6BE78D}"/>
    <cellStyle name="Uwaga 5 5 4 2 5 2 5" xfId="29352" xr:uid="{C529175C-AE4E-420A-B119-25FB1D4D2CC2}"/>
    <cellStyle name="Uwaga 5 5 4 2 5 3" xfId="5706" xr:uid="{00000000-0005-0000-0000-000004570000}"/>
    <cellStyle name="Uwaga 5 5 4 2 5 3 2" xfId="7769" xr:uid="{00000000-0005-0000-0000-000005570000}"/>
    <cellStyle name="Uwaga 5 5 4 2 5 3 3" xfId="12134" xr:uid="{00000000-0005-0000-0000-000006570000}"/>
    <cellStyle name="Uwaga 5 5 4 2 5 3 3 2" xfId="18608" xr:uid="{00000000-0005-0000-0000-000007570000}"/>
    <cellStyle name="Uwaga 5 5 4 2 5 3 3 2 2" xfId="39113" xr:uid="{A7E2BD6E-5750-40F6-8E1E-2C858AE286FC}"/>
    <cellStyle name="Uwaga 5 5 4 2 5 3 3 3" xfId="32994" xr:uid="{9193B9CD-C2E9-4252-92FF-31BC16D70C2A}"/>
    <cellStyle name="Uwaga 5 5 4 2 5 3 4" xfId="16722" xr:uid="{00000000-0005-0000-0000-000008570000}"/>
    <cellStyle name="Uwaga 5 5 4 2 5 3 4 2" xfId="37582" xr:uid="{80F6DD1B-8DDC-4824-92FC-63E5D66F056D}"/>
    <cellStyle name="Uwaga 5 5 4 2 5 3 5" xfId="29351" xr:uid="{C1E417A6-337C-4E27-ACB2-293DD7ECD422}"/>
    <cellStyle name="Uwaga 5 5 4 2 5 4" xfId="7767" xr:uid="{00000000-0005-0000-0000-000009570000}"/>
    <cellStyle name="Uwaga 5 5 4 2 5 5" xfId="15458" xr:uid="{00000000-0005-0000-0000-00000A570000}"/>
    <cellStyle name="Uwaga 5 5 4 2 5 5 2" xfId="21932" xr:uid="{00000000-0005-0000-0000-00000B570000}"/>
    <cellStyle name="Uwaga 5 5 4 2 5 5 2 2" xfId="42437" xr:uid="{FDAC520F-2031-4436-BB17-B3E7B9044E31}"/>
    <cellStyle name="Uwaga 5 5 4 2 5 5 3" xfId="36318" xr:uid="{9B676BAA-C5A3-4726-BEBD-535E98339DA1}"/>
    <cellStyle name="Uwaga 5 5 4 2 5 6" xfId="17729" xr:uid="{00000000-0005-0000-0000-00000C570000}"/>
    <cellStyle name="Uwaga 5 5 4 2 5 6 2" xfId="38589" xr:uid="{751F5A90-A1B4-4E44-90F9-CE440F19B6F2}"/>
    <cellStyle name="Uwaga 5 5 4 2 5 7" xfId="26899" xr:uid="{A6291012-2F1A-4B80-8462-8FF95110D8D0}"/>
    <cellStyle name="Uwaga 5 5 4 2 6" xfId="2561" xr:uid="{00000000-0005-0000-0000-00000D570000}"/>
    <cellStyle name="Uwaga 5 5 4 2 6 2" xfId="5709" xr:uid="{00000000-0005-0000-0000-00000E570000}"/>
    <cellStyle name="Uwaga 5 5 4 2 6 2 2" xfId="7771" xr:uid="{00000000-0005-0000-0000-00000F570000}"/>
    <cellStyle name="Uwaga 5 5 4 2 6 2 3" xfId="12132" xr:uid="{00000000-0005-0000-0000-000010570000}"/>
    <cellStyle name="Uwaga 5 5 4 2 6 2 3 2" xfId="18606" xr:uid="{00000000-0005-0000-0000-000011570000}"/>
    <cellStyle name="Uwaga 5 5 4 2 6 2 3 2 2" xfId="39111" xr:uid="{E4F30354-FFA7-435A-A6C8-06DFA1EEAB74}"/>
    <cellStyle name="Uwaga 5 5 4 2 6 2 3 3" xfId="32992" xr:uid="{4DC369CE-2A38-4760-AE09-D1976F870E46}"/>
    <cellStyle name="Uwaga 5 5 4 2 6 2 4" xfId="11287" xr:uid="{00000000-0005-0000-0000-000012570000}"/>
    <cellStyle name="Uwaga 5 5 4 2 6 2 4 2" xfId="32150" xr:uid="{E000ACBF-F345-46C7-AAB1-827A6B59181D}"/>
    <cellStyle name="Uwaga 5 5 4 2 6 2 5" xfId="29354" xr:uid="{BA6CFCF6-25EC-430B-9CF0-291BEDD37BFB}"/>
    <cellStyle name="Uwaga 5 5 4 2 6 3" xfId="5708" xr:uid="{00000000-0005-0000-0000-000013570000}"/>
    <cellStyle name="Uwaga 5 5 4 2 6 3 2" xfId="7772" xr:uid="{00000000-0005-0000-0000-000014570000}"/>
    <cellStyle name="Uwaga 5 5 4 2 6 3 3" xfId="13293" xr:uid="{00000000-0005-0000-0000-000015570000}"/>
    <cellStyle name="Uwaga 5 5 4 2 6 3 3 2" xfId="19767" xr:uid="{00000000-0005-0000-0000-000016570000}"/>
    <cellStyle name="Uwaga 5 5 4 2 6 3 3 2 2" xfId="40272" xr:uid="{17E92047-AD5C-4AE7-92E8-29669676C421}"/>
    <cellStyle name="Uwaga 5 5 4 2 6 3 3 3" xfId="34153" xr:uid="{9E889A83-AED3-46B8-8B1B-3056D3A1A806}"/>
    <cellStyle name="Uwaga 5 5 4 2 6 3 4" xfId="10648" xr:uid="{00000000-0005-0000-0000-000017570000}"/>
    <cellStyle name="Uwaga 5 5 4 2 6 3 4 2" xfId="31532" xr:uid="{4879082D-B3FF-47CE-BF55-007D977D7545}"/>
    <cellStyle name="Uwaga 5 5 4 2 6 3 5" xfId="29353" xr:uid="{5F6F5EFB-04DF-48B4-BA52-E3E00D11FAD3}"/>
    <cellStyle name="Uwaga 5 5 4 2 6 4" xfId="7770" xr:uid="{00000000-0005-0000-0000-000018570000}"/>
    <cellStyle name="Uwaga 5 5 4 2 6 5" xfId="14694" xr:uid="{00000000-0005-0000-0000-000019570000}"/>
    <cellStyle name="Uwaga 5 5 4 2 6 5 2" xfId="21168" xr:uid="{00000000-0005-0000-0000-00001A570000}"/>
    <cellStyle name="Uwaga 5 5 4 2 6 5 2 2" xfId="41673" xr:uid="{CC091529-70C1-4307-948E-31E31058301B}"/>
    <cellStyle name="Uwaga 5 5 4 2 6 5 3" xfId="35554" xr:uid="{D8AD55D7-80EE-4862-A7FB-9B353DDCC539}"/>
    <cellStyle name="Uwaga 5 5 4 2 6 6" xfId="9619" xr:uid="{00000000-0005-0000-0000-00001B570000}"/>
    <cellStyle name="Uwaga 5 5 4 2 6 6 2" xfId="30506" xr:uid="{3ED2C381-2A61-443B-98A3-DE02E9AC403A}"/>
    <cellStyle name="Uwaga 5 5 4 2 6 7" xfId="26900" xr:uid="{66A129D6-F0AD-43EF-9E82-A0985BC09EF2}"/>
    <cellStyle name="Uwaga 5 5 4 2 7" xfId="2562" xr:uid="{00000000-0005-0000-0000-00001C570000}"/>
    <cellStyle name="Uwaga 5 5 4 2 7 2" xfId="5711" xr:uid="{00000000-0005-0000-0000-00001D570000}"/>
    <cellStyle name="Uwaga 5 5 4 2 7 2 2" xfId="7774" xr:uid="{00000000-0005-0000-0000-00001E570000}"/>
    <cellStyle name="Uwaga 5 5 4 2 7 2 3" xfId="12130" xr:uid="{00000000-0005-0000-0000-00001F570000}"/>
    <cellStyle name="Uwaga 5 5 4 2 7 2 3 2" xfId="18604" xr:uid="{00000000-0005-0000-0000-000020570000}"/>
    <cellStyle name="Uwaga 5 5 4 2 7 2 3 2 2" xfId="39109" xr:uid="{10495C5C-F8A1-4BC6-8FF5-13874D8A8BFE}"/>
    <cellStyle name="Uwaga 5 5 4 2 7 2 3 3" xfId="32990" xr:uid="{39B25E1E-2463-455E-BE7C-AC7C61A1AD6F}"/>
    <cellStyle name="Uwaga 5 5 4 2 7 2 4" xfId="10054" xr:uid="{00000000-0005-0000-0000-000021570000}"/>
    <cellStyle name="Uwaga 5 5 4 2 7 2 4 2" xfId="30938" xr:uid="{025CEFD2-A2F3-472C-B474-183226B2E2E1}"/>
    <cellStyle name="Uwaga 5 5 4 2 7 2 5" xfId="29356" xr:uid="{2CEC8DEE-BB97-48C9-8D9F-08F917D90AA6}"/>
    <cellStyle name="Uwaga 5 5 4 2 7 3" xfId="5710" xr:uid="{00000000-0005-0000-0000-000022570000}"/>
    <cellStyle name="Uwaga 5 5 4 2 7 3 2" xfId="7775" xr:uid="{00000000-0005-0000-0000-000023570000}"/>
    <cellStyle name="Uwaga 5 5 4 2 7 3 3" xfId="12131" xr:uid="{00000000-0005-0000-0000-000024570000}"/>
    <cellStyle name="Uwaga 5 5 4 2 7 3 3 2" xfId="18605" xr:uid="{00000000-0005-0000-0000-000025570000}"/>
    <cellStyle name="Uwaga 5 5 4 2 7 3 3 2 2" xfId="39110" xr:uid="{D0210D45-A743-4362-9164-B90C8CA33D9E}"/>
    <cellStyle name="Uwaga 5 5 4 2 7 3 3 3" xfId="32991" xr:uid="{5048C505-1CEF-4CC5-AE62-996B917628E2}"/>
    <cellStyle name="Uwaga 5 5 4 2 7 3 4" xfId="17861" xr:uid="{00000000-0005-0000-0000-000026570000}"/>
    <cellStyle name="Uwaga 5 5 4 2 7 3 4 2" xfId="38721" xr:uid="{CB6A456A-7D84-4036-9485-924789A65FC5}"/>
    <cellStyle name="Uwaga 5 5 4 2 7 3 5" xfId="29355" xr:uid="{B9CF7603-4838-48EB-8715-16FA77AAB4F0}"/>
    <cellStyle name="Uwaga 5 5 4 2 7 4" xfId="7773" xr:uid="{00000000-0005-0000-0000-000027570000}"/>
    <cellStyle name="Uwaga 5 5 4 2 7 5" xfId="12837" xr:uid="{00000000-0005-0000-0000-000028570000}"/>
    <cellStyle name="Uwaga 5 5 4 2 7 5 2" xfId="19311" xr:uid="{00000000-0005-0000-0000-000029570000}"/>
    <cellStyle name="Uwaga 5 5 4 2 7 5 2 2" xfId="39816" xr:uid="{1F495B1F-48BF-4A54-8EC3-F691E0B1C1B0}"/>
    <cellStyle name="Uwaga 5 5 4 2 7 5 3" xfId="33697" xr:uid="{798F7FBA-94E5-42E5-9D62-5638B5939DC5}"/>
    <cellStyle name="Uwaga 5 5 4 2 7 6" xfId="16545" xr:uid="{00000000-0005-0000-0000-00002A570000}"/>
    <cellStyle name="Uwaga 5 5 4 2 7 6 2" xfId="37405" xr:uid="{91092BE9-A296-4DAC-890B-F5B4C15C959B}"/>
    <cellStyle name="Uwaga 5 5 4 2 7 7" xfId="26901" xr:uid="{7851AC37-AE08-4C76-B964-D81D021FB1DE}"/>
    <cellStyle name="Uwaga 5 5 4 2 8" xfId="2563" xr:uid="{00000000-0005-0000-0000-00002B570000}"/>
    <cellStyle name="Uwaga 5 5 4 2 8 2" xfId="5713" xr:uid="{00000000-0005-0000-0000-00002C570000}"/>
    <cellStyle name="Uwaga 5 5 4 2 8 2 2" xfId="7777" xr:uid="{00000000-0005-0000-0000-00002D570000}"/>
    <cellStyle name="Uwaga 5 5 4 2 8 2 3" xfId="13292" xr:uid="{00000000-0005-0000-0000-00002E570000}"/>
    <cellStyle name="Uwaga 5 5 4 2 8 2 3 2" xfId="19766" xr:uid="{00000000-0005-0000-0000-00002F570000}"/>
    <cellStyle name="Uwaga 5 5 4 2 8 2 3 2 2" xfId="40271" xr:uid="{94485757-B7D9-4D0F-810F-FD0181DD0D72}"/>
    <cellStyle name="Uwaga 5 5 4 2 8 2 3 3" xfId="34152" xr:uid="{7439F659-F06A-41D4-97C0-5922BE6B52D2}"/>
    <cellStyle name="Uwaga 5 5 4 2 8 2 4" xfId="10053" xr:uid="{00000000-0005-0000-0000-000030570000}"/>
    <cellStyle name="Uwaga 5 5 4 2 8 2 4 2" xfId="30937" xr:uid="{2AC5BCEE-C1A3-485D-838D-CC9AD4B5F898}"/>
    <cellStyle name="Uwaga 5 5 4 2 8 2 5" xfId="29358" xr:uid="{93B76FD6-17DD-453F-818B-6D8FF7F1F2B2}"/>
    <cellStyle name="Uwaga 5 5 4 2 8 3" xfId="5712" xr:uid="{00000000-0005-0000-0000-000031570000}"/>
    <cellStyle name="Uwaga 5 5 4 2 8 3 2" xfId="7778" xr:uid="{00000000-0005-0000-0000-000032570000}"/>
    <cellStyle name="Uwaga 5 5 4 2 8 3 3" xfId="12129" xr:uid="{00000000-0005-0000-0000-000033570000}"/>
    <cellStyle name="Uwaga 5 5 4 2 8 3 3 2" xfId="18603" xr:uid="{00000000-0005-0000-0000-000034570000}"/>
    <cellStyle name="Uwaga 5 5 4 2 8 3 3 2 2" xfId="39108" xr:uid="{9C71B1A7-E309-437E-A87B-3AE1D5944A7E}"/>
    <cellStyle name="Uwaga 5 5 4 2 8 3 3 3" xfId="32989" xr:uid="{25013DF0-3EF6-4312-AF04-0BA257EE9F16}"/>
    <cellStyle name="Uwaga 5 5 4 2 8 3 4" xfId="16723" xr:uid="{00000000-0005-0000-0000-000035570000}"/>
    <cellStyle name="Uwaga 5 5 4 2 8 3 4 2" xfId="37583" xr:uid="{4CCDA622-CDBB-437D-800C-0D32A9A543A5}"/>
    <cellStyle name="Uwaga 5 5 4 2 8 3 5" xfId="29357" xr:uid="{34D8FDDA-CA7A-4B65-8704-88AFF71D75C2}"/>
    <cellStyle name="Uwaga 5 5 4 2 8 4" xfId="7776" xr:uid="{00000000-0005-0000-0000-000036570000}"/>
    <cellStyle name="Uwaga 5 5 4 2 8 5" xfId="15454" xr:uid="{00000000-0005-0000-0000-000037570000}"/>
    <cellStyle name="Uwaga 5 5 4 2 8 5 2" xfId="21928" xr:uid="{00000000-0005-0000-0000-000038570000}"/>
    <cellStyle name="Uwaga 5 5 4 2 8 5 2 2" xfId="42433" xr:uid="{AA1416A9-A474-4EA8-93D1-ECE90FCDD6FC}"/>
    <cellStyle name="Uwaga 5 5 4 2 8 5 3" xfId="36314" xr:uid="{38D6B91A-A91D-4B33-B716-BF44EA12B71E}"/>
    <cellStyle name="Uwaga 5 5 4 2 8 6" xfId="8752" xr:uid="{00000000-0005-0000-0000-000039570000}"/>
    <cellStyle name="Uwaga 5 5 4 2 8 6 2" xfId="29651" xr:uid="{F0051529-65E2-4B94-A4C4-0593556601A2}"/>
    <cellStyle name="Uwaga 5 5 4 2 8 7" xfId="26902" xr:uid="{6EDA7AA9-4F09-4CC0-9DB3-B5EA052EB973}"/>
    <cellStyle name="Uwaga 5 5 4 2 9" xfId="5714" xr:uid="{00000000-0005-0000-0000-00003A570000}"/>
    <cellStyle name="Uwaga 5 5 4 2 9 2" xfId="7779" xr:uid="{00000000-0005-0000-0000-00003B570000}"/>
    <cellStyle name="Uwaga 5 5 4 2 9 3" xfId="12128" xr:uid="{00000000-0005-0000-0000-00003C570000}"/>
    <cellStyle name="Uwaga 5 5 4 2 9 3 2" xfId="18602" xr:uid="{00000000-0005-0000-0000-00003D570000}"/>
    <cellStyle name="Uwaga 5 5 4 2 9 3 2 2" xfId="39107" xr:uid="{7482C16B-0B26-4A90-A1F4-99ABE61A9AEA}"/>
    <cellStyle name="Uwaga 5 5 4 2 9 3 3" xfId="32988" xr:uid="{524C0A58-3EE2-4D8D-A7D8-1BC338DB6E64}"/>
    <cellStyle name="Uwaga 5 5 4 2 9 4" xfId="10650" xr:uid="{00000000-0005-0000-0000-00003E570000}"/>
    <cellStyle name="Uwaga 5 5 4 2 9 4 2" xfId="31534" xr:uid="{30621118-5A9A-46B3-966A-375283BAA874}"/>
    <cellStyle name="Uwaga 5 5 4 2 9 5" xfId="29359" xr:uid="{CE67B611-2805-4B43-B949-008F3FCECA6B}"/>
    <cellStyle name="Uwaga 5 5 4 3" xfId="2564" xr:uid="{00000000-0005-0000-0000-00003F570000}"/>
    <cellStyle name="Uwaga 5 5 4 3 2" xfId="5716" xr:uid="{00000000-0005-0000-0000-000040570000}"/>
    <cellStyle name="Uwaga 5 5 4 3 2 2" xfId="7781" xr:uid="{00000000-0005-0000-0000-000041570000}"/>
    <cellStyle name="Uwaga 5 5 4 3 2 3" xfId="12126" xr:uid="{00000000-0005-0000-0000-000042570000}"/>
    <cellStyle name="Uwaga 5 5 4 3 2 3 2" xfId="18600" xr:uid="{00000000-0005-0000-0000-000043570000}"/>
    <cellStyle name="Uwaga 5 5 4 3 2 3 2 2" xfId="39105" xr:uid="{803DD245-4282-4727-80E4-DAE54F1F0561}"/>
    <cellStyle name="Uwaga 5 5 4 3 2 3 3" xfId="32986" xr:uid="{012B3A8A-D2DD-4EF1-AE26-D68B1C6FC65E}"/>
    <cellStyle name="Uwaga 5 5 4 3 2 4" xfId="10052" xr:uid="{00000000-0005-0000-0000-000044570000}"/>
    <cellStyle name="Uwaga 5 5 4 3 2 4 2" xfId="30936" xr:uid="{F6CF51C7-04B0-4917-AEA6-F254925A7764}"/>
    <cellStyle name="Uwaga 5 5 4 3 2 5" xfId="29361" xr:uid="{F7B0C485-A453-425D-8AFA-928F2C913454}"/>
    <cellStyle name="Uwaga 5 5 4 3 3" xfId="5715" xr:uid="{00000000-0005-0000-0000-000045570000}"/>
    <cellStyle name="Uwaga 5 5 4 3 3 2" xfId="7782" xr:uid="{00000000-0005-0000-0000-000046570000}"/>
    <cellStyle name="Uwaga 5 5 4 3 3 3" xfId="12127" xr:uid="{00000000-0005-0000-0000-000047570000}"/>
    <cellStyle name="Uwaga 5 5 4 3 3 3 2" xfId="18601" xr:uid="{00000000-0005-0000-0000-000048570000}"/>
    <cellStyle name="Uwaga 5 5 4 3 3 3 2 2" xfId="39106" xr:uid="{A887EBBC-DDD1-4641-91FB-A805E591D588}"/>
    <cellStyle name="Uwaga 5 5 4 3 3 3 3" xfId="32987" xr:uid="{3BBCC3D2-7FA9-4FFB-8597-DF0BE38E7637}"/>
    <cellStyle name="Uwaga 5 5 4 3 3 4" xfId="17406" xr:uid="{00000000-0005-0000-0000-000049570000}"/>
    <cellStyle name="Uwaga 5 5 4 3 3 4 2" xfId="38266" xr:uid="{7C33090D-B26D-4CCF-89E1-2C8F5701B13F}"/>
    <cellStyle name="Uwaga 5 5 4 3 3 5" xfId="29360" xr:uid="{12CCE4B0-CAF1-4480-82E1-F44F8DC6DB01}"/>
    <cellStyle name="Uwaga 5 5 4 3 4" xfId="7780" xr:uid="{00000000-0005-0000-0000-00004A570000}"/>
    <cellStyle name="Uwaga 5 5 4 3 5" xfId="15456" xr:uid="{00000000-0005-0000-0000-00004B570000}"/>
    <cellStyle name="Uwaga 5 5 4 3 5 2" xfId="21930" xr:uid="{00000000-0005-0000-0000-00004C570000}"/>
    <cellStyle name="Uwaga 5 5 4 3 5 2 2" xfId="42435" xr:uid="{EF08B9F0-5D17-43FA-9AB6-46A6C99CF544}"/>
    <cellStyle name="Uwaga 5 5 4 3 5 3" xfId="36316" xr:uid="{72A324BF-6B30-4126-BEED-08AB73CA5BF8}"/>
    <cellStyle name="Uwaga 5 5 4 3 6" xfId="10298" xr:uid="{00000000-0005-0000-0000-00004D570000}"/>
    <cellStyle name="Uwaga 5 5 4 3 6 2" xfId="31182" xr:uid="{75F44517-E2A7-45BE-A4C8-49E5B7D04F30}"/>
    <cellStyle name="Uwaga 5 5 4 3 7" xfId="26903" xr:uid="{689B9C29-4D57-4D7A-9B58-4EF913C73033}"/>
    <cellStyle name="Uwaga 5 5 4 4" xfId="2565" xr:uid="{00000000-0005-0000-0000-00004E570000}"/>
    <cellStyle name="Uwaga 5 5 4 4 2" xfId="5718" xr:uid="{00000000-0005-0000-0000-00004F570000}"/>
    <cellStyle name="Uwaga 5 5 4 4 2 2" xfId="7784" xr:uid="{00000000-0005-0000-0000-000050570000}"/>
    <cellStyle name="Uwaga 5 5 4 4 2 3" xfId="12124" xr:uid="{00000000-0005-0000-0000-000051570000}"/>
    <cellStyle name="Uwaga 5 5 4 4 2 3 2" xfId="18598" xr:uid="{00000000-0005-0000-0000-000052570000}"/>
    <cellStyle name="Uwaga 5 5 4 4 2 3 2 2" xfId="39103" xr:uid="{6A80D421-D4C7-4D48-93FA-FFEE73FEF912}"/>
    <cellStyle name="Uwaga 5 5 4 4 2 3 3" xfId="32984" xr:uid="{BC7331A0-25A0-4003-8D00-8414B6268BCE}"/>
    <cellStyle name="Uwaga 5 5 4 4 2 4" xfId="10850" xr:uid="{00000000-0005-0000-0000-000053570000}"/>
    <cellStyle name="Uwaga 5 5 4 4 2 4 2" xfId="31734" xr:uid="{D6A5A396-5DC0-4CA4-979A-5178AC86B619}"/>
    <cellStyle name="Uwaga 5 5 4 4 2 5" xfId="29363" xr:uid="{96D28C11-4198-45BE-BDAD-9F577649E6E7}"/>
    <cellStyle name="Uwaga 5 5 4 4 3" xfId="5717" xr:uid="{00000000-0005-0000-0000-000054570000}"/>
    <cellStyle name="Uwaga 5 5 4 4 3 2" xfId="7785" xr:uid="{00000000-0005-0000-0000-000055570000}"/>
    <cellStyle name="Uwaga 5 5 4 4 3 3" xfId="12125" xr:uid="{00000000-0005-0000-0000-000056570000}"/>
    <cellStyle name="Uwaga 5 5 4 4 3 3 2" xfId="18599" xr:uid="{00000000-0005-0000-0000-000057570000}"/>
    <cellStyle name="Uwaga 5 5 4 4 3 3 2 2" xfId="39104" xr:uid="{0E3BE738-C465-4F7A-990B-B1C3821B2AE4}"/>
    <cellStyle name="Uwaga 5 5 4 4 3 3 3" xfId="32985" xr:uid="{C8737557-0BBC-4149-B279-6B8DE6668FD5}"/>
    <cellStyle name="Uwaga 5 5 4 4 3 4" xfId="9433" xr:uid="{00000000-0005-0000-0000-000058570000}"/>
    <cellStyle name="Uwaga 5 5 4 4 3 4 2" xfId="30332" xr:uid="{C707CE10-AB38-4AFD-9FEA-623B0CF20B0C}"/>
    <cellStyle name="Uwaga 5 5 4 4 3 5" xfId="29362" xr:uid="{9DEE56CB-6927-41CA-A6BE-F22BF7CB4614}"/>
    <cellStyle name="Uwaga 5 5 4 4 4" xfId="7783" xr:uid="{00000000-0005-0000-0000-000059570000}"/>
    <cellStyle name="Uwaga 5 5 4 4 5" xfId="14691" xr:uid="{00000000-0005-0000-0000-00005A570000}"/>
    <cellStyle name="Uwaga 5 5 4 4 5 2" xfId="21165" xr:uid="{00000000-0005-0000-0000-00005B570000}"/>
    <cellStyle name="Uwaga 5 5 4 4 5 2 2" xfId="41670" xr:uid="{22B0D818-3F88-4F54-A39E-D7A8E46C124A}"/>
    <cellStyle name="Uwaga 5 5 4 4 5 3" xfId="35551" xr:uid="{2D1FD101-66BA-4F88-BBD1-F134738069AB}"/>
    <cellStyle name="Uwaga 5 5 4 4 6" xfId="17054" xr:uid="{00000000-0005-0000-0000-00005C570000}"/>
    <cellStyle name="Uwaga 5 5 4 4 6 2" xfId="37914" xr:uid="{A082B834-D1C9-471A-9F53-D5418FAE8DCE}"/>
    <cellStyle name="Uwaga 5 5 4 4 7" xfId="26904" xr:uid="{4EFC160A-B08A-4736-B417-6249E92EDCDE}"/>
    <cellStyle name="Uwaga 5 5 4 5" xfId="2566" xr:uid="{00000000-0005-0000-0000-00005D570000}"/>
    <cellStyle name="Uwaga 5 5 4 5 2" xfId="5720" xr:uid="{00000000-0005-0000-0000-00005E570000}"/>
    <cellStyle name="Uwaga 5 5 4 5 2 2" xfId="7787" xr:uid="{00000000-0005-0000-0000-00005F570000}"/>
    <cellStyle name="Uwaga 5 5 4 5 2 3" xfId="12122" xr:uid="{00000000-0005-0000-0000-000060570000}"/>
    <cellStyle name="Uwaga 5 5 4 5 2 3 2" xfId="18596" xr:uid="{00000000-0005-0000-0000-000061570000}"/>
    <cellStyle name="Uwaga 5 5 4 5 2 3 2 2" xfId="39101" xr:uid="{06C6A7F7-1A32-40CA-8B59-1DF49DD4917A}"/>
    <cellStyle name="Uwaga 5 5 4 5 2 3 3" xfId="32982" xr:uid="{6D629891-A5A2-4371-BC3B-ACD2A72C5E53}"/>
    <cellStyle name="Uwaga 5 5 4 5 2 4" xfId="10056" xr:uid="{00000000-0005-0000-0000-000062570000}"/>
    <cellStyle name="Uwaga 5 5 4 5 2 4 2" xfId="30940" xr:uid="{ED99B732-8DC5-4615-8FA3-DA03D8BDFF5F}"/>
    <cellStyle name="Uwaga 5 5 4 5 2 5" xfId="29365" xr:uid="{F03CA1FD-DC6C-461A-81A6-447B333D6808}"/>
    <cellStyle name="Uwaga 5 5 4 5 3" xfId="5719" xr:uid="{00000000-0005-0000-0000-000063570000}"/>
    <cellStyle name="Uwaga 5 5 4 5 3 2" xfId="7788" xr:uid="{00000000-0005-0000-0000-000064570000}"/>
    <cellStyle name="Uwaga 5 5 4 5 3 3" xfId="12123" xr:uid="{00000000-0005-0000-0000-000065570000}"/>
    <cellStyle name="Uwaga 5 5 4 5 3 3 2" xfId="18597" xr:uid="{00000000-0005-0000-0000-000066570000}"/>
    <cellStyle name="Uwaga 5 5 4 5 3 3 2 2" xfId="39102" xr:uid="{56C06244-7358-4DD9-A392-8AC3A1B60479}"/>
    <cellStyle name="Uwaga 5 5 4 5 3 3 3" xfId="32983" xr:uid="{7B4FCDCA-60BF-4BF7-B8EC-63CD25B19A4B}"/>
    <cellStyle name="Uwaga 5 5 4 5 3 4" xfId="17609" xr:uid="{00000000-0005-0000-0000-000067570000}"/>
    <cellStyle name="Uwaga 5 5 4 5 3 4 2" xfId="38469" xr:uid="{91CB7391-DE55-4186-BF76-5C9C2C3A655A}"/>
    <cellStyle name="Uwaga 5 5 4 5 3 5" xfId="29364" xr:uid="{7F81774B-8ECA-4F1D-931B-9B25A3320682}"/>
    <cellStyle name="Uwaga 5 5 4 5 4" xfId="7786" xr:uid="{00000000-0005-0000-0000-000068570000}"/>
    <cellStyle name="Uwaga 5 5 4 5 5" xfId="15455" xr:uid="{00000000-0005-0000-0000-000069570000}"/>
    <cellStyle name="Uwaga 5 5 4 5 5 2" xfId="21929" xr:uid="{00000000-0005-0000-0000-00006A570000}"/>
    <cellStyle name="Uwaga 5 5 4 5 5 2 2" xfId="42434" xr:uid="{5D0BC045-F3B3-402A-BE57-48B2AB9A2396}"/>
    <cellStyle name="Uwaga 5 5 4 5 5 3" xfId="36315" xr:uid="{15246FB0-B821-4D5E-890B-9BD3FBEC059B}"/>
    <cellStyle name="Uwaga 5 5 4 5 6" xfId="8753" xr:uid="{00000000-0005-0000-0000-00006B570000}"/>
    <cellStyle name="Uwaga 5 5 4 5 6 2" xfId="29652" xr:uid="{039D9E20-3678-4E65-812F-9A3AEE4E78A2}"/>
    <cellStyle name="Uwaga 5 5 4 5 7" xfId="26905" xr:uid="{34A7484A-91D8-4EFB-870A-62B32589E1C5}"/>
    <cellStyle name="Uwaga 5 5 4 6" xfId="2567" xr:uid="{00000000-0005-0000-0000-00006C570000}"/>
    <cellStyle name="Uwaga 5 5 4 6 2" xfId="5722" xr:uid="{00000000-0005-0000-0000-00006D570000}"/>
    <cellStyle name="Uwaga 5 5 4 6 2 2" xfId="7790" xr:uid="{00000000-0005-0000-0000-00006E570000}"/>
    <cellStyle name="Uwaga 5 5 4 6 2 3" xfId="12120" xr:uid="{00000000-0005-0000-0000-00006F570000}"/>
    <cellStyle name="Uwaga 5 5 4 6 2 3 2" xfId="18594" xr:uid="{00000000-0005-0000-0000-000070570000}"/>
    <cellStyle name="Uwaga 5 5 4 6 2 3 2 2" xfId="39099" xr:uid="{CA089233-FFF7-4B58-8EAA-DFBD957FF0C2}"/>
    <cellStyle name="Uwaga 5 5 4 6 2 3 3" xfId="32980" xr:uid="{811A54A4-349F-4412-8152-645C0588DD73}"/>
    <cellStyle name="Uwaga 5 5 4 6 2 4" xfId="10049" xr:uid="{00000000-0005-0000-0000-000071570000}"/>
    <cellStyle name="Uwaga 5 5 4 6 2 4 2" xfId="30933" xr:uid="{FF10B0B6-781D-4817-B7E5-2D2C407DD775}"/>
    <cellStyle name="Uwaga 5 5 4 6 2 5" xfId="29367" xr:uid="{15B873EB-645E-460A-9A06-DB067BFE9057}"/>
    <cellStyle name="Uwaga 5 5 4 6 3" xfId="5721" xr:uid="{00000000-0005-0000-0000-000072570000}"/>
    <cellStyle name="Uwaga 5 5 4 6 3 2" xfId="7791" xr:uid="{00000000-0005-0000-0000-000073570000}"/>
    <cellStyle name="Uwaga 5 5 4 6 3 3" xfId="12121" xr:uid="{00000000-0005-0000-0000-000074570000}"/>
    <cellStyle name="Uwaga 5 5 4 6 3 3 2" xfId="18595" xr:uid="{00000000-0005-0000-0000-000075570000}"/>
    <cellStyle name="Uwaga 5 5 4 6 3 3 2 2" xfId="39100" xr:uid="{A1F27E21-2225-4120-846A-47F62B08E9C7}"/>
    <cellStyle name="Uwaga 5 5 4 6 3 3 3" xfId="32981" xr:uid="{19191710-43E9-4342-8F2D-D191D3BC3EA0}"/>
    <cellStyle name="Uwaga 5 5 4 6 3 4" xfId="17408" xr:uid="{00000000-0005-0000-0000-000076570000}"/>
    <cellStyle name="Uwaga 5 5 4 6 3 4 2" xfId="38268" xr:uid="{6DB8BC92-B590-46B3-B6D6-0537D7EDD863}"/>
    <cellStyle name="Uwaga 5 5 4 6 3 5" xfId="29366" xr:uid="{A77EC763-5F28-4676-93ED-44097A8FF9E8}"/>
    <cellStyle name="Uwaga 5 5 4 6 4" xfId="7789" xr:uid="{00000000-0005-0000-0000-000077570000}"/>
    <cellStyle name="Uwaga 5 5 4 6 5" xfId="14692" xr:uid="{00000000-0005-0000-0000-000078570000}"/>
    <cellStyle name="Uwaga 5 5 4 6 5 2" xfId="21166" xr:uid="{00000000-0005-0000-0000-000079570000}"/>
    <cellStyle name="Uwaga 5 5 4 6 5 2 2" xfId="41671" xr:uid="{BEE0A469-2F71-4555-95BA-EA195488DF3F}"/>
    <cellStyle name="Uwaga 5 5 4 6 5 3" xfId="35552" xr:uid="{BC26725C-1410-4354-A4DB-A495C62E8B3B}"/>
    <cellStyle name="Uwaga 5 5 4 6 6" xfId="9255" xr:uid="{00000000-0005-0000-0000-00007A570000}"/>
    <cellStyle name="Uwaga 5 5 4 6 6 2" xfId="30154" xr:uid="{6FD1C626-19EB-4BB5-95EE-81A944413821}"/>
    <cellStyle name="Uwaga 5 5 4 6 7" xfId="26906" xr:uid="{1BE56F1A-9FFB-4314-8FB0-FA72015697E0}"/>
    <cellStyle name="Uwaga 5 5 4 7" xfId="2568" xr:uid="{00000000-0005-0000-0000-00007B570000}"/>
    <cellStyle name="Uwaga 5 5 4 7 2" xfId="5724" xr:uid="{00000000-0005-0000-0000-00007C570000}"/>
    <cellStyle name="Uwaga 5 5 4 7 2 2" xfId="7793" xr:uid="{00000000-0005-0000-0000-00007D570000}"/>
    <cellStyle name="Uwaga 5 5 4 7 2 3" xfId="12118" xr:uid="{00000000-0005-0000-0000-00007E570000}"/>
    <cellStyle name="Uwaga 5 5 4 7 2 3 2" xfId="18592" xr:uid="{00000000-0005-0000-0000-00007F570000}"/>
    <cellStyle name="Uwaga 5 5 4 7 2 3 2 2" xfId="39097" xr:uid="{559814C5-1647-431D-964A-31DA57ADDEE7}"/>
    <cellStyle name="Uwaga 5 5 4 7 2 3 3" xfId="32978" xr:uid="{D9C4ADCC-1F46-48FA-B382-0AAA51E90DF7}"/>
    <cellStyle name="Uwaga 5 5 4 7 2 4" xfId="17409" xr:uid="{00000000-0005-0000-0000-000080570000}"/>
    <cellStyle name="Uwaga 5 5 4 7 2 4 2" xfId="38269" xr:uid="{64059AFA-F270-4115-B137-885DBD619198}"/>
    <cellStyle name="Uwaga 5 5 4 7 2 5" xfId="29369" xr:uid="{E4152750-F910-4ED8-9251-F374BBA1BE64}"/>
    <cellStyle name="Uwaga 5 5 4 7 3" xfId="5723" xr:uid="{00000000-0005-0000-0000-000081570000}"/>
    <cellStyle name="Uwaga 5 5 4 7 3 2" xfId="7794" xr:uid="{00000000-0005-0000-0000-000082570000}"/>
    <cellStyle name="Uwaga 5 5 4 7 3 3" xfId="12119" xr:uid="{00000000-0005-0000-0000-000083570000}"/>
    <cellStyle name="Uwaga 5 5 4 7 3 3 2" xfId="18593" xr:uid="{00000000-0005-0000-0000-000084570000}"/>
    <cellStyle name="Uwaga 5 5 4 7 3 3 2 2" xfId="39098" xr:uid="{BEBD25BB-EE31-462E-A3EF-B3CBEBE61281}"/>
    <cellStyle name="Uwaga 5 5 4 7 3 3 3" xfId="32979" xr:uid="{72A6CF47-3185-4730-8185-C090A5E01213}"/>
    <cellStyle name="Uwaga 5 5 4 7 3 4" xfId="9434" xr:uid="{00000000-0005-0000-0000-000085570000}"/>
    <cellStyle name="Uwaga 5 5 4 7 3 4 2" xfId="30333" xr:uid="{00AA8FA0-7E79-4D20-88D3-666A0A02FD0A}"/>
    <cellStyle name="Uwaga 5 5 4 7 3 5" xfId="29368" xr:uid="{030FB1F2-13F0-4932-96FF-3DC79A58605F}"/>
    <cellStyle name="Uwaga 5 5 4 7 4" xfId="7792" xr:uid="{00000000-0005-0000-0000-000086570000}"/>
    <cellStyle name="Uwaga 5 5 4 7 5" xfId="12836" xr:uid="{00000000-0005-0000-0000-000087570000}"/>
    <cellStyle name="Uwaga 5 5 4 7 5 2" xfId="19310" xr:uid="{00000000-0005-0000-0000-000088570000}"/>
    <cellStyle name="Uwaga 5 5 4 7 5 2 2" xfId="39815" xr:uid="{27B07FF0-B8C2-4705-8533-9AC890DCE05D}"/>
    <cellStyle name="Uwaga 5 5 4 7 5 3" xfId="33696" xr:uid="{38AA665B-D9F6-4562-9C03-D388FC5459F0}"/>
    <cellStyle name="Uwaga 5 5 4 7 6" xfId="11153" xr:uid="{00000000-0005-0000-0000-000089570000}"/>
    <cellStyle name="Uwaga 5 5 4 7 6 2" xfId="32016" xr:uid="{5B0F98E2-1F31-44A1-9778-4708E87B5690}"/>
    <cellStyle name="Uwaga 5 5 4 7 7" xfId="26907" xr:uid="{57941066-092E-48E5-AC11-D67477543CDC}"/>
    <cellStyle name="Uwaga 5 5 4 8" xfId="2569" xr:uid="{00000000-0005-0000-0000-00008A570000}"/>
    <cellStyle name="Uwaga 5 5 4 8 2" xfId="5726" xr:uid="{00000000-0005-0000-0000-00008B570000}"/>
    <cellStyle name="Uwaga 5 5 4 8 2 2" xfId="7796" xr:uid="{00000000-0005-0000-0000-00008C570000}"/>
    <cellStyle name="Uwaga 5 5 4 8 2 3" xfId="12116" xr:uid="{00000000-0005-0000-0000-00008D570000}"/>
    <cellStyle name="Uwaga 5 5 4 8 2 3 2" xfId="18590" xr:uid="{00000000-0005-0000-0000-00008E570000}"/>
    <cellStyle name="Uwaga 5 5 4 8 2 3 2 2" xfId="39095" xr:uid="{FB83D2A7-D4C8-4BB5-9FB5-642E59E442FC}"/>
    <cellStyle name="Uwaga 5 5 4 8 2 3 3" xfId="32976" xr:uid="{44E5C692-09CF-4B12-A5B0-C42A8B325AC0}"/>
    <cellStyle name="Uwaga 5 5 4 8 2 4" xfId="10649" xr:uid="{00000000-0005-0000-0000-00008F570000}"/>
    <cellStyle name="Uwaga 5 5 4 8 2 4 2" xfId="31533" xr:uid="{2A5CB4BA-94B6-4BE1-A809-8479FCAA4216}"/>
    <cellStyle name="Uwaga 5 5 4 8 2 5" xfId="29371" xr:uid="{F983A4D5-5D7E-492A-8C66-BD75C08C19EB}"/>
    <cellStyle name="Uwaga 5 5 4 8 3" xfId="5725" xr:uid="{00000000-0005-0000-0000-000090570000}"/>
    <cellStyle name="Uwaga 5 5 4 8 3 2" xfId="7797" xr:uid="{00000000-0005-0000-0000-000091570000}"/>
    <cellStyle name="Uwaga 5 5 4 8 3 3" xfId="12117" xr:uid="{00000000-0005-0000-0000-000092570000}"/>
    <cellStyle name="Uwaga 5 5 4 8 3 3 2" xfId="18591" xr:uid="{00000000-0005-0000-0000-000093570000}"/>
    <cellStyle name="Uwaga 5 5 4 8 3 3 2 2" xfId="39096" xr:uid="{9BAA2BB1-3E39-4709-AE0C-918202B41F83}"/>
    <cellStyle name="Uwaga 5 5 4 8 3 3 3" xfId="32977" xr:uid="{BB640683-41CF-4F56-8B6C-A3283F7AA6AD}"/>
    <cellStyle name="Uwaga 5 5 4 8 3 4" xfId="9031" xr:uid="{00000000-0005-0000-0000-000094570000}"/>
    <cellStyle name="Uwaga 5 5 4 8 3 4 2" xfId="29930" xr:uid="{D6A26230-4F41-45DC-A0BB-0D9B95E28BE5}"/>
    <cellStyle name="Uwaga 5 5 4 8 3 5" xfId="29370" xr:uid="{5443C2D6-0C1D-4F10-A0DD-4A0D7BFD4E51}"/>
    <cellStyle name="Uwaga 5 5 4 8 4" xfId="7795" xr:uid="{00000000-0005-0000-0000-000095570000}"/>
    <cellStyle name="Uwaga 5 5 4 8 5" xfId="15451" xr:uid="{00000000-0005-0000-0000-000096570000}"/>
    <cellStyle name="Uwaga 5 5 4 8 5 2" xfId="21925" xr:uid="{00000000-0005-0000-0000-000097570000}"/>
    <cellStyle name="Uwaga 5 5 4 8 5 2 2" xfId="42430" xr:uid="{47281024-477C-4190-8F5A-33ADDB4F03E3}"/>
    <cellStyle name="Uwaga 5 5 4 8 5 3" xfId="36311" xr:uid="{56B3C6EE-51F4-43B0-B7B5-C260D6F52B66}"/>
    <cellStyle name="Uwaga 5 5 4 8 6" xfId="17727" xr:uid="{00000000-0005-0000-0000-000098570000}"/>
    <cellStyle name="Uwaga 5 5 4 8 6 2" xfId="38587" xr:uid="{30F015F2-5F4E-4B77-948A-2A7B42FC6AE4}"/>
    <cellStyle name="Uwaga 5 5 4 8 7" xfId="26908" xr:uid="{8608D834-966C-43EE-B4BE-8716A8609ADB}"/>
    <cellStyle name="Uwaga 5 5 4 9" xfId="5727" xr:uid="{00000000-0005-0000-0000-000099570000}"/>
    <cellStyle name="Uwaga 5 5 4 9 2" xfId="7798" xr:uid="{00000000-0005-0000-0000-00009A570000}"/>
    <cellStyle name="Uwaga 5 5 4 9 3" xfId="12115" xr:uid="{00000000-0005-0000-0000-00009B570000}"/>
    <cellStyle name="Uwaga 5 5 4 9 3 2" xfId="18589" xr:uid="{00000000-0005-0000-0000-00009C570000}"/>
    <cellStyle name="Uwaga 5 5 4 9 3 2 2" xfId="39094" xr:uid="{0C93ECC6-6B16-4106-91B4-0876B75F7C4A}"/>
    <cellStyle name="Uwaga 5 5 4 9 3 3" xfId="32975" xr:uid="{604D3B75-54CE-40EA-AF52-8653C071E657}"/>
    <cellStyle name="Uwaga 5 5 4 9 4" xfId="11288" xr:uid="{00000000-0005-0000-0000-00009D570000}"/>
    <cellStyle name="Uwaga 5 5 4 9 4 2" xfId="32151" xr:uid="{671AFF37-D62B-4028-B277-A7EDDDAEE795}"/>
    <cellStyle name="Uwaga 5 5 4 9 5" xfId="29372" xr:uid="{501EA2E5-A3E0-4354-8E04-E9F1A6956547}"/>
    <cellStyle name="Uwaga 5 5 5" xfId="2570" xr:uid="{00000000-0005-0000-0000-00009E570000}"/>
    <cellStyle name="Uwaga 5 5 5 2" xfId="5729" xr:uid="{00000000-0005-0000-0000-00009F570000}"/>
    <cellStyle name="Uwaga 5 5 5 2 2" xfId="7800" xr:uid="{00000000-0005-0000-0000-0000A0570000}"/>
    <cellStyle name="Uwaga 5 5 5 2 3" xfId="12113" xr:uid="{00000000-0005-0000-0000-0000A1570000}"/>
    <cellStyle name="Uwaga 5 5 5 2 3 2" xfId="18587" xr:uid="{00000000-0005-0000-0000-0000A2570000}"/>
    <cellStyle name="Uwaga 5 5 5 2 3 2 2" xfId="39092" xr:uid="{0EC86E06-C2EC-4702-A2C2-B14368E4A7BB}"/>
    <cellStyle name="Uwaga 5 5 5 2 3 3" xfId="32973" xr:uid="{9CFC0AC8-C9A8-41BD-8C19-B6998DCB3990}"/>
    <cellStyle name="Uwaga 5 5 5 2 4" xfId="10058" xr:uid="{00000000-0005-0000-0000-0000A3570000}"/>
    <cellStyle name="Uwaga 5 5 5 2 4 2" xfId="30942" xr:uid="{B7167FDE-9602-4167-BDAC-87164388E454}"/>
    <cellStyle name="Uwaga 5 5 5 2 5" xfId="29374" xr:uid="{33197A4E-B722-4014-9C24-EBDE52C6FC7B}"/>
    <cellStyle name="Uwaga 5 5 5 3" xfId="5728" xr:uid="{00000000-0005-0000-0000-0000A4570000}"/>
    <cellStyle name="Uwaga 5 5 5 3 2" xfId="7801" xr:uid="{00000000-0005-0000-0000-0000A5570000}"/>
    <cellStyle name="Uwaga 5 5 5 3 3" xfId="12114" xr:uid="{00000000-0005-0000-0000-0000A6570000}"/>
    <cellStyle name="Uwaga 5 5 5 3 3 2" xfId="18588" xr:uid="{00000000-0005-0000-0000-0000A7570000}"/>
    <cellStyle name="Uwaga 5 5 5 3 3 2 2" xfId="39093" xr:uid="{AA9F300D-AEF7-41BA-B79E-46723A977B9E}"/>
    <cellStyle name="Uwaga 5 5 5 3 3 3" xfId="32974" xr:uid="{EA6CD8D4-5FEE-4708-8864-356E043FCCB9}"/>
    <cellStyle name="Uwaga 5 5 5 3 4" xfId="17862" xr:uid="{00000000-0005-0000-0000-0000A8570000}"/>
    <cellStyle name="Uwaga 5 5 5 3 4 2" xfId="38722" xr:uid="{F40BC8D3-08F9-49E0-BC2A-4BA87A18F745}"/>
    <cellStyle name="Uwaga 5 5 5 3 5" xfId="29373" xr:uid="{637C2FAB-4843-4742-800F-2FB52CFD989F}"/>
    <cellStyle name="Uwaga 5 5 5 4" xfId="7799" xr:uid="{00000000-0005-0000-0000-0000A9570000}"/>
    <cellStyle name="Uwaga 5 5 5 5" xfId="15453" xr:uid="{00000000-0005-0000-0000-0000AA570000}"/>
    <cellStyle name="Uwaga 5 5 5 5 2" xfId="21927" xr:uid="{00000000-0005-0000-0000-0000AB570000}"/>
    <cellStyle name="Uwaga 5 5 5 5 2 2" xfId="42432" xr:uid="{6A38668B-DA04-42C3-B1E3-F2738EF5AFB1}"/>
    <cellStyle name="Uwaga 5 5 5 5 3" xfId="36313" xr:uid="{05C8DE07-C53A-4ED1-A019-F53C8C775B29}"/>
    <cellStyle name="Uwaga 5 5 5 6" xfId="9621" xr:uid="{00000000-0005-0000-0000-0000AC570000}"/>
    <cellStyle name="Uwaga 5 5 5 6 2" xfId="30508" xr:uid="{1E40DBF1-B465-49F7-B8CD-2E39B8FC52FA}"/>
    <cellStyle name="Uwaga 5 5 5 7" xfId="26909" xr:uid="{83C3E241-FB49-476D-9DFA-91DBCCEC08C2}"/>
    <cellStyle name="Uwaga 5 5 6" xfId="2571" xr:uid="{00000000-0005-0000-0000-0000AD570000}"/>
    <cellStyle name="Uwaga 5 5 6 2" xfId="5731" xr:uid="{00000000-0005-0000-0000-0000AE570000}"/>
    <cellStyle name="Uwaga 5 5 6 2 2" xfId="7803" xr:uid="{00000000-0005-0000-0000-0000AF570000}"/>
    <cellStyle name="Uwaga 5 5 6 2 3" xfId="12111" xr:uid="{00000000-0005-0000-0000-0000B0570000}"/>
    <cellStyle name="Uwaga 5 5 6 2 3 2" xfId="18585" xr:uid="{00000000-0005-0000-0000-0000B1570000}"/>
    <cellStyle name="Uwaga 5 5 6 2 3 2 2" xfId="39090" xr:uid="{FBE1BEE1-0F97-43D4-B25C-1FFD006A7CA8}"/>
    <cellStyle name="Uwaga 5 5 6 2 3 3" xfId="32971" xr:uid="{89331EDC-2752-49F8-AC61-B9F360BB9C39}"/>
    <cellStyle name="Uwaga 5 5 6 2 4" xfId="10055" xr:uid="{00000000-0005-0000-0000-0000B2570000}"/>
    <cellStyle name="Uwaga 5 5 6 2 4 2" xfId="30939" xr:uid="{67439050-7291-4D82-9E98-37CEDA699B09}"/>
    <cellStyle name="Uwaga 5 5 6 2 5" xfId="29376" xr:uid="{7F5ABDA1-6AC9-444D-8815-2271C1CC88A1}"/>
    <cellStyle name="Uwaga 5 5 6 3" xfId="5730" xr:uid="{00000000-0005-0000-0000-0000B3570000}"/>
    <cellStyle name="Uwaga 5 5 6 3 2" xfId="7804" xr:uid="{00000000-0005-0000-0000-0000B4570000}"/>
    <cellStyle name="Uwaga 5 5 6 3 3" xfId="12112" xr:uid="{00000000-0005-0000-0000-0000B5570000}"/>
    <cellStyle name="Uwaga 5 5 6 3 3 2" xfId="18586" xr:uid="{00000000-0005-0000-0000-0000B6570000}"/>
    <cellStyle name="Uwaga 5 5 6 3 3 2 2" xfId="39091" xr:uid="{E679DA6C-6D47-4970-AE6F-6AD17F1D23E8}"/>
    <cellStyle name="Uwaga 5 5 6 3 3 3" xfId="32972" xr:uid="{7FAD05B2-B8F3-4021-85E5-754FE2EA379D}"/>
    <cellStyle name="Uwaga 5 5 6 3 4" xfId="17411" xr:uid="{00000000-0005-0000-0000-0000B7570000}"/>
    <cellStyle name="Uwaga 5 5 6 3 4 2" xfId="38271" xr:uid="{4B66BF6F-8D59-4AE3-80C2-34ECAAC4B606}"/>
    <cellStyle name="Uwaga 5 5 6 3 5" xfId="29375" xr:uid="{58CA13A1-6CCA-4D50-B469-CF106C0195E3}"/>
    <cellStyle name="Uwaga 5 5 6 4" xfId="7802" xr:uid="{00000000-0005-0000-0000-0000B8570000}"/>
    <cellStyle name="Uwaga 5 5 6 5" xfId="14689" xr:uid="{00000000-0005-0000-0000-0000B9570000}"/>
    <cellStyle name="Uwaga 5 5 6 5 2" xfId="21163" xr:uid="{00000000-0005-0000-0000-0000BA570000}"/>
    <cellStyle name="Uwaga 5 5 6 5 2 2" xfId="41668" xr:uid="{E07BAE8C-E955-401D-9CCD-97C01F949C38}"/>
    <cellStyle name="Uwaga 5 5 6 5 3" xfId="35549" xr:uid="{FE986E59-7335-49BA-87F2-55F556FCD192}"/>
    <cellStyle name="Uwaga 5 5 6 6" xfId="17056" xr:uid="{00000000-0005-0000-0000-0000BB570000}"/>
    <cellStyle name="Uwaga 5 5 6 6 2" xfId="37916" xr:uid="{67B83237-E7A0-4040-9641-1EA76CDBC028}"/>
    <cellStyle name="Uwaga 5 5 6 7" xfId="26910" xr:uid="{F1178438-7899-4B89-8B4D-F3D7EC5C1758}"/>
    <cellStyle name="Uwaga 5 5 7" xfId="2572" xr:uid="{00000000-0005-0000-0000-0000BC570000}"/>
    <cellStyle name="Uwaga 5 5 7 2" xfId="5733" xr:uid="{00000000-0005-0000-0000-0000BD570000}"/>
    <cellStyle name="Uwaga 5 5 7 2 2" xfId="7806" xr:uid="{00000000-0005-0000-0000-0000BE570000}"/>
    <cellStyle name="Uwaga 5 5 7 2 3" xfId="12109" xr:uid="{00000000-0005-0000-0000-0000BF570000}"/>
    <cellStyle name="Uwaga 5 5 7 2 3 2" xfId="18583" xr:uid="{00000000-0005-0000-0000-0000C0570000}"/>
    <cellStyle name="Uwaga 5 5 7 2 3 2 2" xfId="39088" xr:uid="{06255B2A-A6FB-47E0-9F7E-B5AF21C40726}"/>
    <cellStyle name="Uwaga 5 5 7 2 3 3" xfId="32969" xr:uid="{DED544C6-8953-408C-915F-B9C767CE8354}"/>
    <cellStyle name="Uwaga 5 5 7 2 4" xfId="16724" xr:uid="{00000000-0005-0000-0000-0000C1570000}"/>
    <cellStyle name="Uwaga 5 5 7 2 4 2" xfId="37584" xr:uid="{AE036418-CFFD-4291-9679-4AB3A2FD1B0D}"/>
    <cellStyle name="Uwaga 5 5 7 2 5" xfId="29378" xr:uid="{17F6DADB-720A-48DA-AC25-A68FE38FD84A}"/>
    <cellStyle name="Uwaga 5 5 7 3" xfId="5732" xr:uid="{00000000-0005-0000-0000-0000C2570000}"/>
    <cellStyle name="Uwaga 5 5 7 3 2" xfId="7807" xr:uid="{00000000-0005-0000-0000-0000C3570000}"/>
    <cellStyle name="Uwaga 5 5 7 3 3" xfId="12110" xr:uid="{00000000-0005-0000-0000-0000C4570000}"/>
    <cellStyle name="Uwaga 5 5 7 3 3 2" xfId="18584" xr:uid="{00000000-0005-0000-0000-0000C5570000}"/>
    <cellStyle name="Uwaga 5 5 7 3 3 2 2" xfId="39089" xr:uid="{8C2763B9-E249-4D56-9FEB-087B3A51628B}"/>
    <cellStyle name="Uwaga 5 5 7 3 3 3" xfId="32970" xr:uid="{D1D4C642-D753-4B4D-92BD-7D57CA1B2682}"/>
    <cellStyle name="Uwaga 5 5 7 3 4" xfId="10651" xr:uid="{00000000-0005-0000-0000-0000C6570000}"/>
    <cellStyle name="Uwaga 5 5 7 3 4 2" xfId="31535" xr:uid="{00E82099-329F-4C22-9B77-8816D0067E94}"/>
    <cellStyle name="Uwaga 5 5 7 3 5" xfId="29377" xr:uid="{A4B2D26F-13CA-4FED-96FF-446EF25794AE}"/>
    <cellStyle name="Uwaga 5 5 7 4" xfId="7805" xr:uid="{00000000-0005-0000-0000-0000C7570000}"/>
    <cellStyle name="Uwaga 5 5 7 5" xfId="15452" xr:uid="{00000000-0005-0000-0000-0000C8570000}"/>
    <cellStyle name="Uwaga 5 5 7 5 2" xfId="21926" xr:uid="{00000000-0005-0000-0000-0000C9570000}"/>
    <cellStyle name="Uwaga 5 5 7 5 2 2" xfId="42431" xr:uid="{56B3086C-27DC-40B5-BA9E-F5EDE719671E}"/>
    <cellStyle name="Uwaga 5 5 7 5 3" xfId="36312" xr:uid="{1361CF54-2B47-446A-82B1-B51E4B7F3D98}"/>
    <cellStyle name="Uwaga 5 5 7 6" xfId="9618" xr:uid="{00000000-0005-0000-0000-0000CA570000}"/>
    <cellStyle name="Uwaga 5 5 7 6 2" xfId="30505" xr:uid="{1FF7F16B-DA26-4B50-AFD4-CA44E278A5E0}"/>
    <cellStyle name="Uwaga 5 5 7 7" xfId="26911" xr:uid="{56E93278-63FC-499A-BF34-0946CAC162F2}"/>
    <cellStyle name="Uwaga 5 5 8" xfId="2573" xr:uid="{00000000-0005-0000-0000-0000CB570000}"/>
    <cellStyle name="Uwaga 5 5 8 2" xfId="5735" xr:uid="{00000000-0005-0000-0000-0000CC570000}"/>
    <cellStyle name="Uwaga 5 5 8 2 2" xfId="7809" xr:uid="{00000000-0005-0000-0000-0000CD570000}"/>
    <cellStyle name="Uwaga 5 5 8 2 3" xfId="12107" xr:uid="{00000000-0005-0000-0000-0000CE570000}"/>
    <cellStyle name="Uwaga 5 5 8 2 3 2" xfId="18581" xr:uid="{00000000-0005-0000-0000-0000CF570000}"/>
    <cellStyle name="Uwaga 5 5 8 2 3 2 2" xfId="39086" xr:uid="{F7A13F10-7944-4521-9BA8-F4C1C3C4F62E}"/>
    <cellStyle name="Uwaga 5 5 8 2 3 3" xfId="32967" xr:uid="{699BDA76-70AD-467B-ACB8-B86BD09B483B}"/>
    <cellStyle name="Uwaga 5 5 8 2 4" xfId="10652" xr:uid="{00000000-0005-0000-0000-0000D0570000}"/>
    <cellStyle name="Uwaga 5 5 8 2 4 2" xfId="31536" xr:uid="{C572E6D7-3FE8-4C8B-86C0-C1EDE54D3C3D}"/>
    <cellStyle name="Uwaga 5 5 8 2 5" xfId="29380" xr:uid="{9C0403F7-054F-4580-8EE0-0EC0F6FD5C9E}"/>
    <cellStyle name="Uwaga 5 5 8 3" xfId="5734" xr:uid="{00000000-0005-0000-0000-0000D1570000}"/>
    <cellStyle name="Uwaga 5 5 8 3 2" xfId="7810" xr:uid="{00000000-0005-0000-0000-0000D2570000}"/>
    <cellStyle name="Uwaga 5 5 8 3 3" xfId="12108" xr:uid="{00000000-0005-0000-0000-0000D3570000}"/>
    <cellStyle name="Uwaga 5 5 8 3 3 2" xfId="18582" xr:uid="{00000000-0005-0000-0000-0000D4570000}"/>
    <cellStyle name="Uwaga 5 5 8 3 3 2 2" xfId="39087" xr:uid="{BB569215-4F9B-46FB-94A0-A66C2C25A2FC}"/>
    <cellStyle name="Uwaga 5 5 8 3 3 3" xfId="32968" xr:uid="{107AD913-7481-4C82-A0E8-4CD27F5072CD}"/>
    <cellStyle name="Uwaga 5 5 8 3 4" xfId="9032" xr:uid="{00000000-0005-0000-0000-0000D5570000}"/>
    <cellStyle name="Uwaga 5 5 8 3 4 2" xfId="29931" xr:uid="{25B71BD7-1E34-48E8-833B-E44D42C11E2A}"/>
    <cellStyle name="Uwaga 5 5 8 3 5" xfId="29379" xr:uid="{CCEAFAF2-4234-43E1-B6C6-7DA221B1D990}"/>
    <cellStyle name="Uwaga 5 5 8 4" xfId="7808" xr:uid="{00000000-0005-0000-0000-0000D6570000}"/>
    <cellStyle name="Uwaga 5 5 8 5" xfId="14690" xr:uid="{00000000-0005-0000-0000-0000D7570000}"/>
    <cellStyle name="Uwaga 5 5 8 5 2" xfId="21164" xr:uid="{00000000-0005-0000-0000-0000D8570000}"/>
    <cellStyle name="Uwaga 5 5 8 5 2 2" xfId="41669" xr:uid="{49A0944C-4811-473D-942A-9C686071E08F}"/>
    <cellStyle name="Uwaga 5 5 8 5 3" xfId="35550" xr:uid="{9E60E201-8492-458F-81D1-7C14B32D5049}"/>
    <cellStyle name="Uwaga 5 5 8 6" xfId="9256" xr:uid="{00000000-0005-0000-0000-0000D9570000}"/>
    <cellStyle name="Uwaga 5 5 8 6 2" xfId="30155" xr:uid="{2996A587-EED4-487F-AEE0-7671C617D5B8}"/>
    <cellStyle name="Uwaga 5 5 8 7" xfId="26912" xr:uid="{8FF0EBE0-622C-4652-BEE9-DAF62AB2862B}"/>
    <cellStyle name="Uwaga 5 5 9" xfId="2574" xr:uid="{00000000-0005-0000-0000-0000DA570000}"/>
    <cellStyle name="Uwaga 5 5 9 2" xfId="5737" xr:uid="{00000000-0005-0000-0000-0000DB570000}"/>
    <cellStyle name="Uwaga 5 5 9 2 2" xfId="7812" xr:uid="{00000000-0005-0000-0000-0000DC570000}"/>
    <cellStyle name="Uwaga 5 5 9 2 3" xfId="12105" xr:uid="{00000000-0005-0000-0000-0000DD570000}"/>
    <cellStyle name="Uwaga 5 5 9 2 3 2" xfId="18579" xr:uid="{00000000-0005-0000-0000-0000DE570000}"/>
    <cellStyle name="Uwaga 5 5 9 2 3 2 2" xfId="39084" xr:uid="{309DED4E-F406-4050-9600-3371AED0B522}"/>
    <cellStyle name="Uwaga 5 5 9 2 3 3" xfId="32965" xr:uid="{5D41D798-46B4-4E83-B50A-2A6608BB5C07}"/>
    <cellStyle name="Uwaga 5 5 9 2 4" xfId="17860" xr:uid="{00000000-0005-0000-0000-0000DF570000}"/>
    <cellStyle name="Uwaga 5 5 9 2 4 2" xfId="38720" xr:uid="{C8C5DB0A-06B6-4DFE-AAA6-BC5D27BB1C5A}"/>
    <cellStyle name="Uwaga 5 5 9 2 5" xfId="29382" xr:uid="{E3077AA3-ED17-420C-B0DD-6F42EA2784B2}"/>
    <cellStyle name="Uwaga 5 5 9 3" xfId="5736" xr:uid="{00000000-0005-0000-0000-0000E0570000}"/>
    <cellStyle name="Uwaga 5 5 9 3 2" xfId="7813" xr:uid="{00000000-0005-0000-0000-0000E1570000}"/>
    <cellStyle name="Uwaga 5 5 9 3 3" xfId="12106" xr:uid="{00000000-0005-0000-0000-0000E2570000}"/>
    <cellStyle name="Uwaga 5 5 9 3 3 2" xfId="18580" xr:uid="{00000000-0005-0000-0000-0000E3570000}"/>
    <cellStyle name="Uwaga 5 5 9 3 3 2 2" xfId="39085" xr:uid="{1426A7C6-1C29-4129-A5BF-D484FE883B0E}"/>
    <cellStyle name="Uwaga 5 5 9 3 3 3" xfId="32966" xr:uid="{8498DCC6-2EAC-49DA-9DC5-EBBA109ED1B7}"/>
    <cellStyle name="Uwaga 5 5 9 3 4" xfId="11286" xr:uid="{00000000-0005-0000-0000-0000E4570000}"/>
    <cellStyle name="Uwaga 5 5 9 3 4 2" xfId="32149" xr:uid="{0103EB16-910F-4165-A053-177220807C61}"/>
    <cellStyle name="Uwaga 5 5 9 3 5" xfId="29381" xr:uid="{ACE70E45-5E75-4052-A505-D8F2BCF3DF96}"/>
    <cellStyle name="Uwaga 5 5 9 4" xfId="7811" xr:uid="{00000000-0005-0000-0000-0000E5570000}"/>
    <cellStyle name="Uwaga 5 5 9 5" xfId="12835" xr:uid="{00000000-0005-0000-0000-0000E6570000}"/>
    <cellStyle name="Uwaga 5 5 9 5 2" xfId="19309" xr:uid="{00000000-0005-0000-0000-0000E7570000}"/>
    <cellStyle name="Uwaga 5 5 9 5 2 2" xfId="39814" xr:uid="{45924E44-51D8-4003-B6E2-416759C67DB8}"/>
    <cellStyle name="Uwaga 5 5 9 5 3" xfId="33695" xr:uid="{0CF8751E-959D-4147-880B-23C2EF57F9FC}"/>
    <cellStyle name="Uwaga 5 5 9 6" xfId="17057" xr:uid="{00000000-0005-0000-0000-0000E8570000}"/>
    <cellStyle name="Uwaga 5 5 9 6 2" xfId="37917" xr:uid="{DCD2D62A-E132-437A-8EBC-9D325DA5D959}"/>
    <cellStyle name="Uwaga 5 5 9 7" xfId="26913" xr:uid="{ADD7F77A-78DC-4B6C-B521-C04A685230C9}"/>
    <cellStyle name="Uwaga 5 6" xfId="2575" xr:uid="{00000000-0005-0000-0000-0000E9570000}"/>
    <cellStyle name="Uwaga 5 6 10" xfId="2576" xr:uid="{00000000-0005-0000-0000-0000EA570000}"/>
    <cellStyle name="Uwaga 5 6 10 2" xfId="5740" xr:uid="{00000000-0005-0000-0000-0000EB570000}"/>
    <cellStyle name="Uwaga 5 6 10 2 2" xfId="7816" xr:uid="{00000000-0005-0000-0000-0000EC570000}"/>
    <cellStyle name="Uwaga 5 6 10 2 3" xfId="12102" xr:uid="{00000000-0005-0000-0000-0000ED570000}"/>
    <cellStyle name="Uwaga 5 6 10 2 3 2" xfId="18576" xr:uid="{00000000-0005-0000-0000-0000EE570000}"/>
    <cellStyle name="Uwaga 5 6 10 2 3 2 2" xfId="39081" xr:uid="{B47A4B90-F315-48B3-9F35-4F2800004EB0}"/>
    <cellStyle name="Uwaga 5 6 10 2 3 3" xfId="32962" xr:uid="{D00D7C7B-FCEF-4577-9E2E-D1296867A679}"/>
    <cellStyle name="Uwaga 5 6 10 2 4" xfId="10057" xr:uid="{00000000-0005-0000-0000-0000EF570000}"/>
    <cellStyle name="Uwaga 5 6 10 2 4 2" xfId="30941" xr:uid="{FD746670-695D-4F22-B9AC-BD596FFE6505}"/>
    <cellStyle name="Uwaga 5 6 10 2 5" xfId="29385" xr:uid="{E2D401FA-F09B-491B-803A-C83F0B15AE3A}"/>
    <cellStyle name="Uwaga 5 6 10 3" xfId="5739" xr:uid="{00000000-0005-0000-0000-0000F0570000}"/>
    <cellStyle name="Uwaga 5 6 10 3 2" xfId="7817" xr:uid="{00000000-0005-0000-0000-0000F1570000}"/>
    <cellStyle name="Uwaga 5 6 10 3 3" xfId="12103" xr:uid="{00000000-0005-0000-0000-0000F2570000}"/>
    <cellStyle name="Uwaga 5 6 10 3 3 2" xfId="18577" xr:uid="{00000000-0005-0000-0000-0000F3570000}"/>
    <cellStyle name="Uwaga 5 6 10 3 3 2 2" xfId="39082" xr:uid="{9F0E6BD8-CD25-427B-B383-888A3CFFB0CF}"/>
    <cellStyle name="Uwaga 5 6 10 3 3 3" xfId="32963" xr:uid="{DCCB08AB-C6F0-4FA4-B808-F688FFD5D76E}"/>
    <cellStyle name="Uwaga 5 6 10 3 4" xfId="17412" xr:uid="{00000000-0005-0000-0000-0000F4570000}"/>
    <cellStyle name="Uwaga 5 6 10 3 4 2" xfId="38272" xr:uid="{51F29C9C-4328-4754-92B4-27160ED7599E}"/>
    <cellStyle name="Uwaga 5 6 10 3 5" xfId="29384" xr:uid="{6E7BF03E-9E37-42E5-BA3F-5DF4EA875B3C}"/>
    <cellStyle name="Uwaga 5 6 10 4" xfId="7815" xr:uid="{00000000-0005-0000-0000-0000F5570000}"/>
    <cellStyle name="Uwaga 5 6 10 5" xfId="15450" xr:uid="{00000000-0005-0000-0000-0000F6570000}"/>
    <cellStyle name="Uwaga 5 6 10 5 2" xfId="21924" xr:uid="{00000000-0005-0000-0000-0000F7570000}"/>
    <cellStyle name="Uwaga 5 6 10 5 2 2" xfId="42429" xr:uid="{ECF5D708-408F-4796-8A35-C5AFA979B6A2}"/>
    <cellStyle name="Uwaga 5 6 10 5 3" xfId="36310" xr:uid="{01D924B0-193F-4F69-A1E4-C37DC1C23ABF}"/>
    <cellStyle name="Uwaga 5 6 10 6" xfId="10297" xr:uid="{00000000-0005-0000-0000-0000F8570000}"/>
    <cellStyle name="Uwaga 5 6 10 6 2" xfId="31181" xr:uid="{70FE2C1C-D201-457A-8A46-C860B034AA05}"/>
    <cellStyle name="Uwaga 5 6 10 7" xfId="26915" xr:uid="{FF3B9C13-90F1-43BF-AFAE-504100C749B4}"/>
    <cellStyle name="Uwaga 5 6 11" xfId="5741" xr:uid="{00000000-0005-0000-0000-0000F9570000}"/>
    <cellStyle name="Uwaga 5 6 11 2" xfId="7818" xr:uid="{00000000-0005-0000-0000-0000FA570000}"/>
    <cellStyle name="Uwaga 5 6 11 3" xfId="12101" xr:uid="{00000000-0005-0000-0000-0000FB570000}"/>
    <cellStyle name="Uwaga 5 6 11 3 2" xfId="18575" xr:uid="{00000000-0005-0000-0000-0000FC570000}"/>
    <cellStyle name="Uwaga 5 6 11 3 2 2" xfId="39080" xr:uid="{11879374-3095-40DA-BF49-D5DDF9DD4CE1}"/>
    <cellStyle name="Uwaga 5 6 11 3 3" xfId="32961" xr:uid="{26370E00-5619-4E8F-9F33-FC2A6C46B29F}"/>
    <cellStyle name="Uwaga 5 6 11 4" xfId="10654" xr:uid="{00000000-0005-0000-0000-0000FD570000}"/>
    <cellStyle name="Uwaga 5 6 11 4 2" xfId="31538" xr:uid="{3B505E0A-0276-4A89-BC8F-E51992570F4B}"/>
    <cellStyle name="Uwaga 5 6 11 5" xfId="29386" xr:uid="{848D74A0-AC4A-4AF3-BEB1-92DCB7244D6D}"/>
    <cellStyle name="Uwaga 5 6 12" xfId="5738" xr:uid="{00000000-0005-0000-0000-0000FE570000}"/>
    <cellStyle name="Uwaga 5 6 12 2" xfId="7819" xr:uid="{00000000-0005-0000-0000-0000FF570000}"/>
    <cellStyle name="Uwaga 5 6 12 3" xfId="12104" xr:uid="{00000000-0005-0000-0000-000000580000}"/>
    <cellStyle name="Uwaga 5 6 12 3 2" xfId="18578" xr:uid="{00000000-0005-0000-0000-000001580000}"/>
    <cellStyle name="Uwaga 5 6 12 3 2 2" xfId="39083" xr:uid="{E4C3D22E-CF25-4EE3-8B1C-C946CD6A3129}"/>
    <cellStyle name="Uwaga 5 6 12 3 3" xfId="32964" xr:uid="{9C82EB0F-1420-4A45-8810-A8E12AC6FC92}"/>
    <cellStyle name="Uwaga 5 6 12 4" xfId="10048" xr:uid="{00000000-0005-0000-0000-000002580000}"/>
    <cellStyle name="Uwaga 5 6 12 4 2" xfId="30932" xr:uid="{C8116736-043E-4093-B843-A8D0EBA443F4}"/>
    <cellStyle name="Uwaga 5 6 12 5" xfId="29383" xr:uid="{1EA98CC6-B7CD-4FAB-AD04-A021D1FDF067}"/>
    <cellStyle name="Uwaga 5 6 13" xfId="7814" xr:uid="{00000000-0005-0000-0000-000003580000}"/>
    <cellStyle name="Uwaga 5 6 14" xfId="15449" xr:uid="{00000000-0005-0000-0000-000004580000}"/>
    <cellStyle name="Uwaga 5 6 14 2" xfId="21923" xr:uid="{00000000-0005-0000-0000-000005580000}"/>
    <cellStyle name="Uwaga 5 6 14 2 2" xfId="42428" xr:uid="{70C24DA7-198B-456A-B6A9-5F018C1E868F}"/>
    <cellStyle name="Uwaga 5 6 14 3" xfId="36309" xr:uid="{059E8277-94CC-42DE-B307-8FBFE2704D86}"/>
    <cellStyle name="Uwaga 5 6 15" xfId="8754" xr:uid="{00000000-0005-0000-0000-000006580000}"/>
    <cellStyle name="Uwaga 5 6 15 2" xfId="29653" xr:uid="{AB3667DF-CFCB-4177-9D05-6ABD54DA70B6}"/>
    <cellStyle name="Uwaga 5 6 16" xfId="26914" xr:uid="{28B4A23E-0AEB-44D1-8636-76382EC96E80}"/>
    <cellStyle name="Uwaga 5 6 2" xfId="2577" xr:uid="{00000000-0005-0000-0000-000007580000}"/>
    <cellStyle name="Uwaga 5 6 2 10" xfId="5742" xr:uid="{00000000-0005-0000-0000-000008580000}"/>
    <cellStyle name="Uwaga 5 6 2 10 2" xfId="7821" xr:uid="{00000000-0005-0000-0000-000009580000}"/>
    <cellStyle name="Uwaga 5 6 2 10 3" xfId="12100" xr:uid="{00000000-0005-0000-0000-00000A580000}"/>
    <cellStyle name="Uwaga 5 6 2 10 3 2" xfId="18574" xr:uid="{00000000-0005-0000-0000-00000B580000}"/>
    <cellStyle name="Uwaga 5 6 2 10 3 2 2" xfId="39079" xr:uid="{21CC821E-F879-4951-8E8D-52FE9D800738}"/>
    <cellStyle name="Uwaga 5 6 2 10 3 3" xfId="32960" xr:uid="{55B720CB-C846-4740-811A-17364049F541}"/>
    <cellStyle name="Uwaga 5 6 2 10 4" xfId="17410" xr:uid="{00000000-0005-0000-0000-00000C580000}"/>
    <cellStyle name="Uwaga 5 6 2 10 4 2" xfId="38270" xr:uid="{E7B1C716-B258-4EB8-AD56-1E91D20CBEE6}"/>
    <cellStyle name="Uwaga 5 6 2 10 5" xfId="29387" xr:uid="{3768748B-3AC4-42E8-9E33-AC69AA2E6655}"/>
    <cellStyle name="Uwaga 5 6 2 11" xfId="7820" xr:uid="{00000000-0005-0000-0000-00000D580000}"/>
    <cellStyle name="Uwaga 5 6 2 12" xfId="14688" xr:uid="{00000000-0005-0000-0000-00000E580000}"/>
    <cellStyle name="Uwaga 5 6 2 12 2" xfId="21162" xr:uid="{00000000-0005-0000-0000-00000F580000}"/>
    <cellStyle name="Uwaga 5 6 2 12 2 2" xfId="41667" xr:uid="{EFCDF0CE-D506-4070-BDFF-4363E66137E6}"/>
    <cellStyle name="Uwaga 5 6 2 12 3" xfId="35548" xr:uid="{006D3DE7-57D9-4F81-AFE6-E2DDB14B9760}"/>
    <cellStyle name="Uwaga 5 6 2 13" xfId="9490" xr:uid="{00000000-0005-0000-0000-000010580000}"/>
    <cellStyle name="Uwaga 5 6 2 13 2" xfId="30389" xr:uid="{05E8C98C-A437-409D-8AC3-AD7C86DAE6DB}"/>
    <cellStyle name="Uwaga 5 6 2 14" xfId="26916" xr:uid="{283F8A77-A864-4DDB-9079-D763DA092401}"/>
    <cellStyle name="Uwaga 5 6 2 2" xfId="2578" xr:uid="{00000000-0005-0000-0000-000011580000}"/>
    <cellStyle name="Uwaga 5 6 2 2 10" xfId="5743" xr:uid="{00000000-0005-0000-0000-000012580000}"/>
    <cellStyle name="Uwaga 5 6 2 2 10 2" xfId="7823" xr:uid="{00000000-0005-0000-0000-000013580000}"/>
    <cellStyle name="Uwaga 5 6 2 2 10 3" xfId="12099" xr:uid="{00000000-0005-0000-0000-000014580000}"/>
    <cellStyle name="Uwaga 5 6 2 2 10 3 2" xfId="18573" xr:uid="{00000000-0005-0000-0000-000015580000}"/>
    <cellStyle name="Uwaga 5 6 2 2 10 3 2 2" xfId="39078" xr:uid="{0A75C9FC-0EF8-4BC4-BBB5-01582EEF9B5C}"/>
    <cellStyle name="Uwaga 5 6 2 2 10 3 3" xfId="32959" xr:uid="{69B593D6-8C9E-4F11-A231-7E77434BF9C2}"/>
    <cellStyle name="Uwaga 5 6 2 2 10 4" xfId="10059" xr:uid="{00000000-0005-0000-0000-000016580000}"/>
    <cellStyle name="Uwaga 5 6 2 2 10 4 2" xfId="30943" xr:uid="{94268CDD-1784-42A3-83C1-831C0C001E64}"/>
    <cellStyle name="Uwaga 5 6 2 2 10 5" xfId="29388" xr:uid="{171C499A-BF01-4EF1-8E1D-1BF96D45E478}"/>
    <cellStyle name="Uwaga 5 6 2 2 11" xfId="7822" xr:uid="{00000000-0005-0000-0000-000017580000}"/>
    <cellStyle name="Uwaga 5 6 2 2 12" xfId="12834" xr:uid="{00000000-0005-0000-0000-000018580000}"/>
    <cellStyle name="Uwaga 5 6 2 2 12 2" xfId="19308" xr:uid="{00000000-0005-0000-0000-000019580000}"/>
    <cellStyle name="Uwaga 5 6 2 2 12 2 2" xfId="39813" xr:uid="{D08AA466-07FA-403B-A116-1D747279689C}"/>
    <cellStyle name="Uwaga 5 6 2 2 12 3" xfId="33694" xr:uid="{A42EC7AC-3F10-40CC-B543-E7734F2B0ED3}"/>
    <cellStyle name="Uwaga 5 6 2 2 13" xfId="16779" xr:uid="{00000000-0005-0000-0000-00001A580000}"/>
    <cellStyle name="Uwaga 5 6 2 2 13 2" xfId="37639" xr:uid="{57BA66D6-104E-435A-B47F-F90EB09E3468}"/>
    <cellStyle name="Uwaga 5 6 2 2 14" xfId="26917" xr:uid="{ECD7F119-F417-4979-BD76-0B5B293E0C6D}"/>
    <cellStyle name="Uwaga 5 6 2 2 2" xfId="2579" xr:uid="{00000000-0005-0000-0000-00001B580000}"/>
    <cellStyle name="Uwaga 5 6 2 2 2 2" xfId="5745" xr:uid="{00000000-0005-0000-0000-00001C580000}"/>
    <cellStyle name="Uwaga 5 6 2 2 2 2 2" xfId="7825" xr:uid="{00000000-0005-0000-0000-00001D580000}"/>
    <cellStyle name="Uwaga 5 6 2 2 2 2 3" xfId="12097" xr:uid="{00000000-0005-0000-0000-00001E580000}"/>
    <cellStyle name="Uwaga 5 6 2 2 2 2 3 2" xfId="18571" xr:uid="{00000000-0005-0000-0000-00001F580000}"/>
    <cellStyle name="Uwaga 5 6 2 2 2 2 3 2 2" xfId="39076" xr:uid="{510F8D14-AA4F-4934-8230-1CFCB712E2E2}"/>
    <cellStyle name="Uwaga 5 6 2 2 2 2 3 3" xfId="32957" xr:uid="{A79CD17C-59B7-482D-9469-7CF6B3B854A0}"/>
    <cellStyle name="Uwaga 5 6 2 2 2 2 4" xfId="9535" xr:uid="{00000000-0005-0000-0000-000020580000}"/>
    <cellStyle name="Uwaga 5 6 2 2 2 2 4 2" xfId="30434" xr:uid="{5E5E2C73-A6F4-4803-8A00-DD5216B6730E}"/>
    <cellStyle name="Uwaga 5 6 2 2 2 2 5" xfId="29390" xr:uid="{89FB91DA-56AA-48F1-852A-E0FD8D1AA7ED}"/>
    <cellStyle name="Uwaga 5 6 2 2 2 3" xfId="5744" xr:uid="{00000000-0005-0000-0000-000021580000}"/>
    <cellStyle name="Uwaga 5 6 2 2 2 3 2" xfId="7826" xr:uid="{00000000-0005-0000-0000-000022580000}"/>
    <cellStyle name="Uwaga 5 6 2 2 2 3 3" xfId="12098" xr:uid="{00000000-0005-0000-0000-000023580000}"/>
    <cellStyle name="Uwaga 5 6 2 2 2 3 3 2" xfId="18572" xr:uid="{00000000-0005-0000-0000-000024580000}"/>
    <cellStyle name="Uwaga 5 6 2 2 2 3 3 2 2" xfId="39077" xr:uid="{4A50D661-1CD3-44A2-BCEA-654F41CB3492}"/>
    <cellStyle name="Uwaga 5 6 2 2 2 3 3 3" xfId="32958" xr:uid="{5D795E7D-0012-42E3-B999-0DCD6B32A3EC}"/>
    <cellStyle name="Uwaga 5 6 2 2 2 3 4" xfId="9435" xr:uid="{00000000-0005-0000-0000-000025580000}"/>
    <cellStyle name="Uwaga 5 6 2 2 2 3 4 2" xfId="30334" xr:uid="{8C7B5716-5FA3-419F-BAB9-6B3F4356545C}"/>
    <cellStyle name="Uwaga 5 6 2 2 2 3 5" xfId="29389" xr:uid="{60C13762-676C-40BA-B49E-61D05A485F94}"/>
    <cellStyle name="Uwaga 5 6 2 2 2 4" xfId="7824" xr:uid="{00000000-0005-0000-0000-000026580000}"/>
    <cellStyle name="Uwaga 5 6 2 2 2 5" xfId="15447" xr:uid="{00000000-0005-0000-0000-000027580000}"/>
    <cellStyle name="Uwaga 5 6 2 2 2 5 2" xfId="21921" xr:uid="{00000000-0005-0000-0000-000028580000}"/>
    <cellStyle name="Uwaga 5 6 2 2 2 5 2 2" xfId="42426" xr:uid="{15508D1F-71A2-4389-97FB-E04D45095159}"/>
    <cellStyle name="Uwaga 5 6 2 2 2 5 3" xfId="36307" xr:uid="{7AFAE4C1-03B8-41D1-8676-3EE473550FB4}"/>
    <cellStyle name="Uwaga 5 6 2 2 2 6" xfId="9617" xr:uid="{00000000-0005-0000-0000-000029580000}"/>
    <cellStyle name="Uwaga 5 6 2 2 2 6 2" xfId="30504" xr:uid="{02039031-1A62-42F7-B0D6-6D5B9C57C3B0}"/>
    <cellStyle name="Uwaga 5 6 2 2 2 7" xfId="26918" xr:uid="{C276FCB9-FB58-4D5C-BF38-236E53453258}"/>
    <cellStyle name="Uwaga 5 6 2 2 3" xfId="2580" xr:uid="{00000000-0005-0000-0000-00002A580000}"/>
    <cellStyle name="Uwaga 5 6 2 2 3 2" xfId="5747" xr:uid="{00000000-0005-0000-0000-00002B580000}"/>
    <cellStyle name="Uwaga 5 6 2 2 3 2 2" xfId="7828" xr:uid="{00000000-0005-0000-0000-00002C580000}"/>
    <cellStyle name="Uwaga 5 6 2 2 3 2 3" xfId="12095" xr:uid="{00000000-0005-0000-0000-00002D580000}"/>
    <cellStyle name="Uwaga 5 6 2 2 3 2 3 2" xfId="18569" xr:uid="{00000000-0005-0000-0000-00002E580000}"/>
    <cellStyle name="Uwaga 5 6 2 2 3 2 3 2 2" xfId="39074" xr:uid="{4FBD59B7-5E9E-4B41-928F-FCA4995C5DFA}"/>
    <cellStyle name="Uwaga 5 6 2 2 3 2 3 3" xfId="32955" xr:uid="{14D92159-798E-4049-931B-77B006CF0E6C}"/>
    <cellStyle name="Uwaga 5 6 2 2 3 2 4" xfId="9034" xr:uid="{00000000-0005-0000-0000-00002F580000}"/>
    <cellStyle name="Uwaga 5 6 2 2 3 2 4 2" xfId="29933" xr:uid="{50EC70B4-16ED-4B23-BFE5-7753E09A5643}"/>
    <cellStyle name="Uwaga 5 6 2 2 3 2 5" xfId="29392" xr:uid="{5B9808FF-B4EC-4BA8-AA56-2EBA8FFCCAB9}"/>
    <cellStyle name="Uwaga 5 6 2 2 3 3" xfId="5746" xr:uid="{00000000-0005-0000-0000-000030580000}"/>
    <cellStyle name="Uwaga 5 6 2 2 3 3 2" xfId="7829" xr:uid="{00000000-0005-0000-0000-000031580000}"/>
    <cellStyle name="Uwaga 5 6 2 2 3 3 3" xfId="12096" xr:uid="{00000000-0005-0000-0000-000032580000}"/>
    <cellStyle name="Uwaga 5 6 2 2 3 3 3 2" xfId="18570" xr:uid="{00000000-0005-0000-0000-000033580000}"/>
    <cellStyle name="Uwaga 5 6 2 2 3 3 3 2 2" xfId="39075" xr:uid="{160CF285-4573-489A-B86C-EDCE744DC498}"/>
    <cellStyle name="Uwaga 5 6 2 2 3 3 3 3" xfId="32956" xr:uid="{B8D197C4-6984-4BDF-972A-CE4229E7D25F}"/>
    <cellStyle name="Uwaga 5 6 2 2 3 3 4" xfId="16824" xr:uid="{00000000-0005-0000-0000-000034580000}"/>
    <cellStyle name="Uwaga 5 6 2 2 3 3 4 2" xfId="37684" xr:uid="{931EF190-D0AA-44F8-9D19-4740C6B4ED19}"/>
    <cellStyle name="Uwaga 5 6 2 2 3 3 5" xfId="29391" xr:uid="{EF335582-55A9-400A-B817-591A059AE2EC}"/>
    <cellStyle name="Uwaga 5 6 2 2 3 4" xfId="7827" xr:uid="{00000000-0005-0000-0000-000035580000}"/>
    <cellStyle name="Uwaga 5 6 2 2 3 5" xfId="15448" xr:uid="{00000000-0005-0000-0000-000036580000}"/>
    <cellStyle name="Uwaga 5 6 2 2 3 5 2" xfId="21922" xr:uid="{00000000-0005-0000-0000-000037580000}"/>
    <cellStyle name="Uwaga 5 6 2 2 3 5 2 2" xfId="42427" xr:uid="{AC7DE426-DEC5-4E88-A5D0-CB8CC72E1C1D}"/>
    <cellStyle name="Uwaga 5 6 2 2 3 5 3" xfId="36308" xr:uid="{485918F1-8F3F-4D0D-AF2D-3EF898F34872}"/>
    <cellStyle name="Uwaga 5 6 2 2 3 6" xfId="17059" xr:uid="{00000000-0005-0000-0000-000038580000}"/>
    <cellStyle name="Uwaga 5 6 2 2 3 6 2" xfId="37919" xr:uid="{1CACA1CF-BB07-4524-843B-95B9676901DE}"/>
    <cellStyle name="Uwaga 5 6 2 2 3 7" xfId="26919" xr:uid="{8E7D6E5F-10C6-4792-9322-7065F7E0195D}"/>
    <cellStyle name="Uwaga 5 6 2 2 4" xfId="2581" xr:uid="{00000000-0005-0000-0000-000039580000}"/>
    <cellStyle name="Uwaga 5 6 2 2 4 2" xfId="5749" xr:uid="{00000000-0005-0000-0000-00003A580000}"/>
    <cellStyle name="Uwaga 5 6 2 2 4 2 2" xfId="7831" xr:uid="{00000000-0005-0000-0000-00003B580000}"/>
    <cellStyle name="Uwaga 5 6 2 2 4 2 3" xfId="12093" xr:uid="{00000000-0005-0000-0000-00003C580000}"/>
    <cellStyle name="Uwaga 5 6 2 2 4 2 3 2" xfId="18567" xr:uid="{00000000-0005-0000-0000-00003D580000}"/>
    <cellStyle name="Uwaga 5 6 2 2 4 2 3 2 2" xfId="39072" xr:uid="{B61E0325-DB70-48AB-93EF-E9897C126226}"/>
    <cellStyle name="Uwaga 5 6 2 2 4 2 3 3" xfId="32953" xr:uid="{99D20CB1-998B-440C-869C-3EC8B0D43AB7}"/>
    <cellStyle name="Uwaga 5 6 2 2 4 2 4" xfId="9033" xr:uid="{00000000-0005-0000-0000-00003E580000}"/>
    <cellStyle name="Uwaga 5 6 2 2 4 2 4 2" xfId="29932" xr:uid="{228274EF-29A4-421F-A6E3-2F1126C08D47}"/>
    <cellStyle name="Uwaga 5 6 2 2 4 2 5" xfId="29394" xr:uid="{B7C6EC8B-519C-4944-BB8A-475BD1F1C44A}"/>
    <cellStyle name="Uwaga 5 6 2 2 4 3" xfId="5748" xr:uid="{00000000-0005-0000-0000-00003F580000}"/>
    <cellStyle name="Uwaga 5 6 2 2 4 3 2" xfId="7832" xr:uid="{00000000-0005-0000-0000-000040580000}"/>
    <cellStyle name="Uwaga 5 6 2 2 4 3 3" xfId="12094" xr:uid="{00000000-0005-0000-0000-000041580000}"/>
    <cellStyle name="Uwaga 5 6 2 2 4 3 3 2" xfId="18568" xr:uid="{00000000-0005-0000-0000-000042580000}"/>
    <cellStyle name="Uwaga 5 6 2 2 4 3 3 2 2" xfId="39073" xr:uid="{862D5A10-8FE2-4C49-BF0C-4DE4792558BD}"/>
    <cellStyle name="Uwaga 5 6 2 2 4 3 3 3" xfId="32954" xr:uid="{2ADA6068-0A95-4992-A0AE-830245A1D6B6}"/>
    <cellStyle name="Uwaga 5 6 2 2 4 3 4" xfId="16725" xr:uid="{00000000-0005-0000-0000-000043580000}"/>
    <cellStyle name="Uwaga 5 6 2 2 4 3 4 2" xfId="37585" xr:uid="{63171619-0290-44AE-813A-22317C5B90CC}"/>
    <cellStyle name="Uwaga 5 6 2 2 4 3 5" xfId="29393" xr:uid="{31DE4A7E-28D6-46C5-9B9A-14CE52EA266E}"/>
    <cellStyle name="Uwaga 5 6 2 2 4 4" xfId="7830" xr:uid="{00000000-0005-0000-0000-000044580000}"/>
    <cellStyle name="Uwaga 5 6 2 2 4 5" xfId="14687" xr:uid="{00000000-0005-0000-0000-000045580000}"/>
    <cellStyle name="Uwaga 5 6 2 2 4 5 2" xfId="21161" xr:uid="{00000000-0005-0000-0000-000046580000}"/>
    <cellStyle name="Uwaga 5 6 2 2 4 5 2 2" xfId="41666" xr:uid="{5177A872-BF61-4DDE-B75B-0E64A3D118CC}"/>
    <cellStyle name="Uwaga 5 6 2 2 4 5 3" xfId="35547" xr:uid="{1C7F5B90-7814-4DC1-9C95-677362329583}"/>
    <cellStyle name="Uwaga 5 6 2 2 4 6" xfId="9620" xr:uid="{00000000-0005-0000-0000-000047580000}"/>
    <cellStyle name="Uwaga 5 6 2 2 4 6 2" xfId="30507" xr:uid="{1B9C15A9-A69E-4113-8ABE-7E1C4128E487}"/>
    <cellStyle name="Uwaga 5 6 2 2 4 7" xfId="26920" xr:uid="{F6476B1B-42D0-47BE-8E2C-4776045DCBC6}"/>
    <cellStyle name="Uwaga 5 6 2 2 5" xfId="2582" xr:uid="{00000000-0005-0000-0000-000048580000}"/>
    <cellStyle name="Uwaga 5 6 2 2 5 2" xfId="5751" xr:uid="{00000000-0005-0000-0000-000049580000}"/>
    <cellStyle name="Uwaga 5 6 2 2 5 2 2" xfId="7834" xr:uid="{00000000-0005-0000-0000-00004A580000}"/>
    <cellStyle name="Uwaga 5 6 2 2 5 2 3" xfId="12091" xr:uid="{00000000-0005-0000-0000-00004B580000}"/>
    <cellStyle name="Uwaga 5 6 2 2 5 2 3 2" xfId="18565" xr:uid="{00000000-0005-0000-0000-00004C580000}"/>
    <cellStyle name="Uwaga 5 6 2 2 5 2 3 2 2" xfId="39070" xr:uid="{C37FCD9B-D92D-4FA1-83E6-0698433231CE}"/>
    <cellStyle name="Uwaga 5 6 2 2 5 2 3 3" xfId="32951" xr:uid="{6FA1D2C6-2D7C-4D52-B01F-8FDE1C96C649}"/>
    <cellStyle name="Uwaga 5 6 2 2 5 2 4" xfId="10853" xr:uid="{00000000-0005-0000-0000-00004D580000}"/>
    <cellStyle name="Uwaga 5 6 2 2 5 2 4 2" xfId="31737" xr:uid="{CF390416-282C-4411-A986-3C6BE223956F}"/>
    <cellStyle name="Uwaga 5 6 2 2 5 2 5" xfId="29396" xr:uid="{F815EBF6-B559-42F6-A1B5-99FFC8E445AD}"/>
    <cellStyle name="Uwaga 5 6 2 2 5 3" xfId="5750" xr:uid="{00000000-0005-0000-0000-00004E580000}"/>
    <cellStyle name="Uwaga 5 6 2 2 5 3 2" xfId="7835" xr:uid="{00000000-0005-0000-0000-00004F580000}"/>
    <cellStyle name="Uwaga 5 6 2 2 5 3 3" xfId="12092" xr:uid="{00000000-0005-0000-0000-000050580000}"/>
    <cellStyle name="Uwaga 5 6 2 2 5 3 3 2" xfId="18566" xr:uid="{00000000-0005-0000-0000-000051580000}"/>
    <cellStyle name="Uwaga 5 6 2 2 5 3 3 2 2" xfId="39071" xr:uid="{643D139C-99B4-4C1C-B3EE-A25BEC3EEE69}"/>
    <cellStyle name="Uwaga 5 6 2 2 5 3 3 3" xfId="32952" xr:uid="{324C034B-F570-4253-BB41-7D9CA27FCFC6}"/>
    <cellStyle name="Uwaga 5 6 2 2 5 3 4" xfId="10653" xr:uid="{00000000-0005-0000-0000-000052580000}"/>
    <cellStyle name="Uwaga 5 6 2 2 5 3 4 2" xfId="31537" xr:uid="{2FEB1FD8-D424-4D79-9D94-AC3C6A292125}"/>
    <cellStyle name="Uwaga 5 6 2 2 5 3 5" xfId="29395" xr:uid="{B6944740-046D-4F6A-8D5F-59EAD3A9256A}"/>
    <cellStyle name="Uwaga 5 6 2 2 5 4" xfId="7833" xr:uid="{00000000-0005-0000-0000-000053580000}"/>
    <cellStyle name="Uwaga 5 6 2 2 5 5" xfId="12833" xr:uid="{00000000-0005-0000-0000-000054580000}"/>
    <cellStyle name="Uwaga 5 6 2 2 5 5 2" xfId="19307" xr:uid="{00000000-0005-0000-0000-000055580000}"/>
    <cellStyle name="Uwaga 5 6 2 2 5 5 2 2" xfId="39812" xr:uid="{581304BE-DAF7-4C40-AEDB-C4B1959E9434}"/>
    <cellStyle name="Uwaga 5 6 2 2 5 5 3" xfId="33693" xr:uid="{D59F80CA-0C02-439B-99E7-87997D399958}"/>
    <cellStyle name="Uwaga 5 6 2 2 5 6" xfId="10299" xr:uid="{00000000-0005-0000-0000-000056580000}"/>
    <cellStyle name="Uwaga 5 6 2 2 5 6 2" xfId="31183" xr:uid="{5C00847F-992B-4A33-AC74-BFFAE2CBA33C}"/>
    <cellStyle name="Uwaga 5 6 2 2 5 7" xfId="26921" xr:uid="{D5F13982-B80E-4717-9998-2C02CD5BE753}"/>
    <cellStyle name="Uwaga 5 6 2 2 6" xfId="2583" xr:uid="{00000000-0005-0000-0000-000057580000}"/>
    <cellStyle name="Uwaga 5 6 2 2 6 2" xfId="5753" xr:uid="{00000000-0005-0000-0000-000058580000}"/>
    <cellStyle name="Uwaga 5 6 2 2 6 2 2" xfId="7837" xr:uid="{00000000-0005-0000-0000-000059580000}"/>
    <cellStyle name="Uwaga 5 6 2 2 6 2 3" xfId="12089" xr:uid="{00000000-0005-0000-0000-00005A580000}"/>
    <cellStyle name="Uwaga 5 6 2 2 6 2 3 2" xfId="18563" xr:uid="{00000000-0005-0000-0000-00005B580000}"/>
    <cellStyle name="Uwaga 5 6 2 2 6 2 3 2 2" xfId="39068" xr:uid="{6821B7C4-1843-4998-B404-E5A008020D84}"/>
    <cellStyle name="Uwaga 5 6 2 2 6 2 3 3" xfId="32949" xr:uid="{9F036F94-9F5E-407B-B674-133CDE2B2362}"/>
    <cellStyle name="Uwaga 5 6 2 2 6 2 4" xfId="10061" xr:uid="{00000000-0005-0000-0000-00005C580000}"/>
    <cellStyle name="Uwaga 5 6 2 2 6 2 4 2" xfId="30945" xr:uid="{004B2AD4-28F3-49E1-BC7C-76D19AF7CDF9}"/>
    <cellStyle name="Uwaga 5 6 2 2 6 2 5" xfId="29398" xr:uid="{E87363EE-E658-43DC-B322-B66D5F02BC26}"/>
    <cellStyle name="Uwaga 5 6 2 2 6 3" xfId="5752" xr:uid="{00000000-0005-0000-0000-00005D580000}"/>
    <cellStyle name="Uwaga 5 6 2 2 6 3 2" xfId="7838" xr:uid="{00000000-0005-0000-0000-00005E580000}"/>
    <cellStyle name="Uwaga 5 6 2 2 6 3 3" xfId="12090" xr:uid="{00000000-0005-0000-0000-00005F580000}"/>
    <cellStyle name="Uwaga 5 6 2 2 6 3 3 2" xfId="18564" xr:uid="{00000000-0005-0000-0000-000060580000}"/>
    <cellStyle name="Uwaga 5 6 2 2 6 3 3 2 2" xfId="39069" xr:uid="{BC113651-C2D2-48FB-8623-D584A41F60A3}"/>
    <cellStyle name="Uwaga 5 6 2 2 6 3 3 3" xfId="32950" xr:uid="{7E7D905E-8841-4EA9-9551-8AF63CB829E1}"/>
    <cellStyle name="Uwaga 5 6 2 2 6 3 4" xfId="17612" xr:uid="{00000000-0005-0000-0000-000061580000}"/>
    <cellStyle name="Uwaga 5 6 2 2 6 3 4 2" xfId="38472" xr:uid="{6C75ED32-894E-4122-9F7D-E36026EC7883}"/>
    <cellStyle name="Uwaga 5 6 2 2 6 3 5" xfId="29397" xr:uid="{E686158E-07C3-410C-8F75-FA4FF2880D4B}"/>
    <cellStyle name="Uwaga 5 6 2 2 6 4" xfId="7836" xr:uid="{00000000-0005-0000-0000-000062580000}"/>
    <cellStyle name="Uwaga 5 6 2 2 6 5" xfId="15446" xr:uid="{00000000-0005-0000-0000-000063580000}"/>
    <cellStyle name="Uwaga 5 6 2 2 6 5 2" xfId="21920" xr:uid="{00000000-0005-0000-0000-000064580000}"/>
    <cellStyle name="Uwaga 5 6 2 2 6 5 2 2" xfId="42425" xr:uid="{7D80B728-D025-44E5-BCEC-E2423BCC07DD}"/>
    <cellStyle name="Uwaga 5 6 2 2 6 5 3" xfId="36306" xr:uid="{A3101128-7F04-4E75-8A5A-09829F5BD52C}"/>
    <cellStyle name="Uwaga 5 6 2 2 6 6" xfId="16546" xr:uid="{00000000-0005-0000-0000-000065580000}"/>
    <cellStyle name="Uwaga 5 6 2 2 6 6 2" xfId="37406" xr:uid="{5AE9560A-12F6-4ED7-8FAA-BDFB32613CF6}"/>
    <cellStyle name="Uwaga 5 6 2 2 6 7" xfId="26922" xr:uid="{297ADCB7-E70D-4920-89DE-94BA9807E78F}"/>
    <cellStyle name="Uwaga 5 6 2 2 7" xfId="2584" xr:uid="{00000000-0005-0000-0000-000066580000}"/>
    <cellStyle name="Uwaga 5 6 2 2 7 2" xfId="5755" xr:uid="{00000000-0005-0000-0000-000067580000}"/>
    <cellStyle name="Uwaga 5 6 2 2 7 2 2" xfId="7840" xr:uid="{00000000-0005-0000-0000-000068580000}"/>
    <cellStyle name="Uwaga 5 6 2 2 7 2 3" xfId="12087" xr:uid="{00000000-0005-0000-0000-000069580000}"/>
    <cellStyle name="Uwaga 5 6 2 2 7 2 3 2" xfId="18561" xr:uid="{00000000-0005-0000-0000-00006A580000}"/>
    <cellStyle name="Uwaga 5 6 2 2 7 2 3 2 2" xfId="39066" xr:uid="{4C7C7601-3209-44CB-8858-94E9AE9979F9}"/>
    <cellStyle name="Uwaga 5 6 2 2 7 2 3 3" xfId="32947" xr:uid="{BFC4716D-81EF-44DF-8EE9-ED4DFD3160DF}"/>
    <cellStyle name="Uwaga 5 6 2 2 7 2 4" xfId="10062" xr:uid="{00000000-0005-0000-0000-00006B580000}"/>
    <cellStyle name="Uwaga 5 6 2 2 7 2 4 2" xfId="30946" xr:uid="{440863CE-3B34-427F-9094-18D43275CC3C}"/>
    <cellStyle name="Uwaga 5 6 2 2 7 2 5" xfId="29400" xr:uid="{9FDA6DF0-C7FC-44B7-80E3-A55E784BCE27}"/>
    <cellStyle name="Uwaga 5 6 2 2 7 3" xfId="5754" xr:uid="{00000000-0005-0000-0000-00006C580000}"/>
    <cellStyle name="Uwaga 5 6 2 2 7 3 2" xfId="7841" xr:uid="{00000000-0005-0000-0000-00006D580000}"/>
    <cellStyle name="Uwaga 5 6 2 2 7 3 3" xfId="12088" xr:uid="{00000000-0005-0000-0000-00006E580000}"/>
    <cellStyle name="Uwaga 5 6 2 2 7 3 3 2" xfId="18562" xr:uid="{00000000-0005-0000-0000-00006F580000}"/>
    <cellStyle name="Uwaga 5 6 2 2 7 3 3 2 2" xfId="39067" xr:uid="{07BCC77B-C1E1-4191-89FA-C1808E106FCA}"/>
    <cellStyle name="Uwaga 5 6 2 2 7 3 3 3" xfId="32948" xr:uid="{06464971-136C-4094-B5F5-B2D67BA1017C}"/>
    <cellStyle name="Uwaga 5 6 2 2 7 3 4" xfId="17414" xr:uid="{00000000-0005-0000-0000-000070580000}"/>
    <cellStyle name="Uwaga 5 6 2 2 7 3 4 2" xfId="38274" xr:uid="{B332E86B-1BD8-41AC-9D99-8FCE132A4D91}"/>
    <cellStyle name="Uwaga 5 6 2 2 7 3 5" xfId="29399" xr:uid="{CE455E9D-6D10-4936-9485-3D4D52DC369F}"/>
    <cellStyle name="Uwaga 5 6 2 2 7 4" xfId="7839" xr:uid="{00000000-0005-0000-0000-000071580000}"/>
    <cellStyle name="Uwaga 5 6 2 2 7 5" xfId="14686" xr:uid="{00000000-0005-0000-0000-000072580000}"/>
    <cellStyle name="Uwaga 5 6 2 2 7 5 2" xfId="21160" xr:uid="{00000000-0005-0000-0000-000073580000}"/>
    <cellStyle name="Uwaga 5 6 2 2 7 5 2 2" xfId="41665" xr:uid="{DC855A5B-847B-453E-AC1D-ADD877EDB1F5}"/>
    <cellStyle name="Uwaga 5 6 2 2 7 5 3" xfId="35546" xr:uid="{2CAB72C5-01BB-4921-93EA-FF6BC73D1C95}"/>
    <cellStyle name="Uwaga 5 6 2 2 7 6" xfId="9622" xr:uid="{00000000-0005-0000-0000-000074580000}"/>
    <cellStyle name="Uwaga 5 6 2 2 7 6 2" xfId="30509" xr:uid="{7DAAA783-8651-4437-ACB7-736D9708C2A8}"/>
    <cellStyle name="Uwaga 5 6 2 2 7 7" xfId="26923" xr:uid="{43C1FBA3-A603-469F-83AE-95344BACCDA9}"/>
    <cellStyle name="Uwaga 5 6 2 2 8" xfId="2585" xr:uid="{00000000-0005-0000-0000-000075580000}"/>
    <cellStyle name="Uwaga 5 6 2 2 8 2" xfId="5757" xr:uid="{00000000-0005-0000-0000-000076580000}"/>
    <cellStyle name="Uwaga 5 6 2 2 8 2 2" xfId="7843" xr:uid="{00000000-0005-0000-0000-000077580000}"/>
    <cellStyle name="Uwaga 5 6 2 2 8 2 3" xfId="12085" xr:uid="{00000000-0005-0000-0000-000078580000}"/>
    <cellStyle name="Uwaga 5 6 2 2 8 2 3 2" xfId="18559" xr:uid="{00000000-0005-0000-0000-000079580000}"/>
    <cellStyle name="Uwaga 5 6 2 2 8 2 3 2 2" xfId="39064" xr:uid="{376C6336-5DE5-4B72-9600-95BC218156DC}"/>
    <cellStyle name="Uwaga 5 6 2 2 8 2 3 3" xfId="32945" xr:uid="{4FE4E7B9-0AA7-4C71-B217-03D2E44B00D2}"/>
    <cellStyle name="Uwaga 5 6 2 2 8 2 4" xfId="11290" xr:uid="{00000000-0005-0000-0000-00007A580000}"/>
    <cellStyle name="Uwaga 5 6 2 2 8 2 4 2" xfId="32153" xr:uid="{413C7BC6-5A46-4C35-ADAE-12BB694BB0B2}"/>
    <cellStyle name="Uwaga 5 6 2 2 8 2 5" xfId="29402" xr:uid="{144A3477-25BC-4D95-93D1-FF8B9705499B}"/>
    <cellStyle name="Uwaga 5 6 2 2 8 3" xfId="5756" xr:uid="{00000000-0005-0000-0000-00007B580000}"/>
    <cellStyle name="Uwaga 5 6 2 2 8 3 2" xfId="7844" xr:uid="{00000000-0005-0000-0000-00007C580000}"/>
    <cellStyle name="Uwaga 5 6 2 2 8 3 3" xfId="12086" xr:uid="{00000000-0005-0000-0000-00007D580000}"/>
    <cellStyle name="Uwaga 5 6 2 2 8 3 3 2" xfId="18560" xr:uid="{00000000-0005-0000-0000-00007E580000}"/>
    <cellStyle name="Uwaga 5 6 2 2 8 3 3 2 2" xfId="39065" xr:uid="{E25BD058-F376-417F-BC34-5B96B747CA01}"/>
    <cellStyle name="Uwaga 5 6 2 2 8 3 3 3" xfId="32946" xr:uid="{ECAC2D1E-BFA0-4C6B-8B0F-7978159FA3A4}"/>
    <cellStyle name="Uwaga 5 6 2 2 8 3 4" xfId="9436" xr:uid="{00000000-0005-0000-0000-00007F580000}"/>
    <cellStyle name="Uwaga 5 6 2 2 8 3 4 2" xfId="30335" xr:uid="{5BEC1186-BD91-4B14-BB14-B5498EE80EA5}"/>
    <cellStyle name="Uwaga 5 6 2 2 8 3 5" xfId="29401" xr:uid="{82F9D047-66B2-4DFF-A030-0FE7E7E61A12}"/>
    <cellStyle name="Uwaga 5 6 2 2 8 4" xfId="7842" xr:uid="{00000000-0005-0000-0000-000080580000}"/>
    <cellStyle name="Uwaga 5 6 2 2 8 5" xfId="15443" xr:uid="{00000000-0005-0000-0000-000081580000}"/>
    <cellStyle name="Uwaga 5 6 2 2 8 5 2" xfId="21917" xr:uid="{00000000-0005-0000-0000-000082580000}"/>
    <cellStyle name="Uwaga 5 6 2 2 8 5 2 2" xfId="42422" xr:uid="{9E8BF4A6-9CBF-43DE-8008-369C8E891E0B}"/>
    <cellStyle name="Uwaga 5 6 2 2 8 5 3" xfId="36303" xr:uid="{3D44522E-5046-4D91-A3A7-5196EBADE812}"/>
    <cellStyle name="Uwaga 5 6 2 2 8 6" xfId="10300" xr:uid="{00000000-0005-0000-0000-000083580000}"/>
    <cellStyle name="Uwaga 5 6 2 2 8 6 2" xfId="31184" xr:uid="{87A304F0-8101-4C7F-99BD-A2DEB99C129A}"/>
    <cellStyle name="Uwaga 5 6 2 2 8 7" xfId="26924" xr:uid="{7179FE98-4230-43C8-BD3A-60482D754075}"/>
    <cellStyle name="Uwaga 5 6 2 2 9" xfId="5758" xr:uid="{00000000-0005-0000-0000-000084580000}"/>
    <cellStyle name="Uwaga 5 6 2 2 9 2" xfId="7845" xr:uid="{00000000-0005-0000-0000-000085580000}"/>
    <cellStyle name="Uwaga 5 6 2 2 9 3" xfId="12084" xr:uid="{00000000-0005-0000-0000-000086580000}"/>
    <cellStyle name="Uwaga 5 6 2 2 9 3 2" xfId="18558" xr:uid="{00000000-0005-0000-0000-000087580000}"/>
    <cellStyle name="Uwaga 5 6 2 2 9 3 2 2" xfId="39063" xr:uid="{1E5C0215-EC74-48CF-B708-1C45D76F44C6}"/>
    <cellStyle name="Uwaga 5 6 2 2 9 3 3" xfId="32944" xr:uid="{6FB63BDC-7209-4A3A-A068-9ABAF42A4D3E}"/>
    <cellStyle name="Uwaga 5 6 2 2 9 4" xfId="17413" xr:uid="{00000000-0005-0000-0000-000088580000}"/>
    <cellStyle name="Uwaga 5 6 2 2 9 4 2" xfId="38273" xr:uid="{985B60A2-1A9A-4529-BB53-97426C873423}"/>
    <cellStyle name="Uwaga 5 6 2 2 9 5" xfId="29403" xr:uid="{CF871D28-55C0-445F-9880-08A80471D33C}"/>
    <cellStyle name="Uwaga 5 6 2 3" xfId="2586" xr:uid="{00000000-0005-0000-0000-000089580000}"/>
    <cellStyle name="Uwaga 5 6 2 3 2" xfId="5760" xr:uid="{00000000-0005-0000-0000-00008A580000}"/>
    <cellStyle name="Uwaga 5 6 2 3 2 2" xfId="7847" xr:uid="{00000000-0005-0000-0000-00008B580000}"/>
    <cellStyle name="Uwaga 5 6 2 3 2 3" xfId="12082" xr:uid="{00000000-0005-0000-0000-00008C580000}"/>
    <cellStyle name="Uwaga 5 6 2 3 2 3 2" xfId="18556" xr:uid="{00000000-0005-0000-0000-00008D580000}"/>
    <cellStyle name="Uwaga 5 6 2 3 2 3 2 2" xfId="39061" xr:uid="{0536B8DC-EC88-4E98-9D03-0457B9F28554}"/>
    <cellStyle name="Uwaga 5 6 2 3 2 3 3" xfId="32942" xr:uid="{F4FCE1E1-D552-4373-8C74-870D653FC517}"/>
    <cellStyle name="Uwaga 5 6 2 3 2 4" xfId="10656" xr:uid="{00000000-0005-0000-0000-00008E580000}"/>
    <cellStyle name="Uwaga 5 6 2 3 2 4 2" xfId="31540" xr:uid="{8F489EA7-9D57-44FF-BBA1-367A1E4802ED}"/>
    <cellStyle name="Uwaga 5 6 2 3 2 5" xfId="29405" xr:uid="{608896EB-AD8E-447F-AD1B-512E29EEABD1}"/>
    <cellStyle name="Uwaga 5 6 2 3 3" xfId="5759" xr:uid="{00000000-0005-0000-0000-00008F580000}"/>
    <cellStyle name="Uwaga 5 6 2 3 3 2" xfId="7848" xr:uid="{00000000-0005-0000-0000-000090580000}"/>
    <cellStyle name="Uwaga 5 6 2 3 3 3" xfId="12083" xr:uid="{00000000-0005-0000-0000-000091580000}"/>
    <cellStyle name="Uwaga 5 6 2 3 3 3 2" xfId="18557" xr:uid="{00000000-0005-0000-0000-000092580000}"/>
    <cellStyle name="Uwaga 5 6 2 3 3 3 2 2" xfId="39062" xr:uid="{CDD54FFD-1E38-4773-83FC-DEB12E3D5E09}"/>
    <cellStyle name="Uwaga 5 6 2 3 3 3 3" xfId="32943" xr:uid="{F3370DD6-2CD7-4E8E-BCDF-FBE1A9D8504A}"/>
    <cellStyle name="Uwaga 5 6 2 3 3 4" xfId="9035" xr:uid="{00000000-0005-0000-0000-000093580000}"/>
    <cellStyle name="Uwaga 5 6 2 3 3 4 2" xfId="29934" xr:uid="{1860CAAA-12A7-418B-8A15-EC8BAA8F1DAF}"/>
    <cellStyle name="Uwaga 5 6 2 3 3 5" xfId="29404" xr:uid="{634A00BA-76BF-4976-9069-1541ACE075FA}"/>
    <cellStyle name="Uwaga 5 6 2 3 4" xfId="7846" xr:uid="{00000000-0005-0000-0000-000094580000}"/>
    <cellStyle name="Uwaga 5 6 2 3 5" xfId="15445" xr:uid="{00000000-0005-0000-0000-000095580000}"/>
    <cellStyle name="Uwaga 5 6 2 3 5 2" xfId="21919" xr:uid="{00000000-0005-0000-0000-000096580000}"/>
    <cellStyle name="Uwaga 5 6 2 3 5 2 2" xfId="42424" xr:uid="{6E2B0AB1-1338-41D2-9A5E-0EEDC7093763}"/>
    <cellStyle name="Uwaga 5 6 2 3 5 3" xfId="36305" xr:uid="{B6792E82-C776-4EE9-B1D8-13BB3E9696B5}"/>
    <cellStyle name="Uwaga 5 6 2 3 6" xfId="10764" xr:uid="{00000000-0005-0000-0000-000097580000}"/>
    <cellStyle name="Uwaga 5 6 2 3 6 2" xfId="31648" xr:uid="{CCC1C69B-2A19-4A6F-8A9D-009BB76EE525}"/>
    <cellStyle name="Uwaga 5 6 2 3 7" xfId="26925" xr:uid="{C8C86EA2-521F-417A-9603-19B5E2990222}"/>
    <cellStyle name="Uwaga 5 6 2 4" xfId="2587" xr:uid="{00000000-0005-0000-0000-000098580000}"/>
    <cellStyle name="Uwaga 5 6 2 4 2" xfId="5762" xr:uid="{00000000-0005-0000-0000-000099580000}"/>
    <cellStyle name="Uwaga 5 6 2 4 2 2" xfId="7850" xr:uid="{00000000-0005-0000-0000-00009A580000}"/>
    <cellStyle name="Uwaga 5 6 2 4 2 3" xfId="12080" xr:uid="{00000000-0005-0000-0000-00009B580000}"/>
    <cellStyle name="Uwaga 5 6 2 4 2 3 2" xfId="18554" xr:uid="{00000000-0005-0000-0000-00009C580000}"/>
    <cellStyle name="Uwaga 5 6 2 4 2 3 2 2" xfId="39059" xr:uid="{BD01E183-A8E1-4FBC-B2EC-AF098CCC586A}"/>
    <cellStyle name="Uwaga 5 6 2 4 2 3 3" xfId="32940" xr:uid="{707A4DD3-5897-48F9-9122-40EA33F277CF}"/>
    <cellStyle name="Uwaga 5 6 2 4 2 4" xfId="10065" xr:uid="{00000000-0005-0000-0000-00009D580000}"/>
    <cellStyle name="Uwaga 5 6 2 4 2 4 2" xfId="30949" xr:uid="{6E8DF8C9-085E-457A-92D9-B516AF7BFEE7}"/>
    <cellStyle name="Uwaga 5 6 2 4 2 5" xfId="29407" xr:uid="{D4B8D162-323E-4368-BFCC-4F51813F192B}"/>
    <cellStyle name="Uwaga 5 6 2 4 3" xfId="5761" xr:uid="{00000000-0005-0000-0000-00009E580000}"/>
    <cellStyle name="Uwaga 5 6 2 4 3 2" xfId="7851" xr:uid="{00000000-0005-0000-0000-00009F580000}"/>
    <cellStyle name="Uwaga 5 6 2 4 3 3" xfId="12081" xr:uid="{00000000-0005-0000-0000-0000A0580000}"/>
    <cellStyle name="Uwaga 5 6 2 4 3 3 2" xfId="18555" xr:uid="{00000000-0005-0000-0000-0000A1580000}"/>
    <cellStyle name="Uwaga 5 6 2 4 3 3 2 2" xfId="39060" xr:uid="{CF617483-0D07-4261-8BDC-DC847F8AA467}"/>
    <cellStyle name="Uwaga 5 6 2 4 3 3 3" xfId="32941" xr:uid="{383AE2D2-430A-44C8-8672-B7ECCC4E6D39}"/>
    <cellStyle name="Uwaga 5 6 2 4 3 4" xfId="17864" xr:uid="{00000000-0005-0000-0000-0000A2580000}"/>
    <cellStyle name="Uwaga 5 6 2 4 3 4 2" xfId="38724" xr:uid="{C722C4CD-0043-4E0A-AAD1-C74C6A6E6558}"/>
    <cellStyle name="Uwaga 5 6 2 4 3 5" xfId="29406" xr:uid="{DB53AC39-15F5-4EED-9B16-CFAAA309B933}"/>
    <cellStyle name="Uwaga 5 6 2 4 4" xfId="7849" xr:uid="{00000000-0005-0000-0000-0000A3580000}"/>
    <cellStyle name="Uwaga 5 6 2 4 5" xfId="14684" xr:uid="{00000000-0005-0000-0000-0000A4580000}"/>
    <cellStyle name="Uwaga 5 6 2 4 5 2" xfId="21158" xr:uid="{00000000-0005-0000-0000-0000A5580000}"/>
    <cellStyle name="Uwaga 5 6 2 4 5 2 2" xfId="41663" xr:uid="{7EB4673D-FC90-4DEC-A19A-B5F43E8C5593}"/>
    <cellStyle name="Uwaga 5 6 2 4 5 3" xfId="35544" xr:uid="{A64DFD04-B13E-4E41-AF08-0514CFF29491}"/>
    <cellStyle name="Uwaga 5 6 2 4 6" xfId="17523" xr:uid="{00000000-0005-0000-0000-0000A6580000}"/>
    <cellStyle name="Uwaga 5 6 2 4 6 2" xfId="38383" xr:uid="{066AE105-B367-45FC-AA2C-0B2ECAB11330}"/>
    <cellStyle name="Uwaga 5 6 2 4 7" xfId="26926" xr:uid="{7346E6A1-0D27-4FA9-AEC4-7DEB76B7F66D}"/>
    <cellStyle name="Uwaga 5 6 2 5" xfId="2588" xr:uid="{00000000-0005-0000-0000-0000A7580000}"/>
    <cellStyle name="Uwaga 5 6 2 5 2" xfId="5764" xr:uid="{00000000-0005-0000-0000-0000A8580000}"/>
    <cellStyle name="Uwaga 5 6 2 5 2 2" xfId="7853" xr:uid="{00000000-0005-0000-0000-0000A9580000}"/>
    <cellStyle name="Uwaga 5 6 2 5 2 3" xfId="12078" xr:uid="{00000000-0005-0000-0000-0000AA580000}"/>
    <cellStyle name="Uwaga 5 6 2 5 2 3 2" xfId="18552" xr:uid="{00000000-0005-0000-0000-0000AB580000}"/>
    <cellStyle name="Uwaga 5 6 2 5 2 3 2 2" xfId="39057" xr:uid="{1AE05B97-1DC7-4EC0-AFCB-6D77BA261B8E}"/>
    <cellStyle name="Uwaga 5 6 2 5 2 3 3" xfId="32938" xr:uid="{571EB55A-87D5-44F0-8CF4-70475A0ED3C6}"/>
    <cellStyle name="Uwaga 5 6 2 5 2 4" xfId="10064" xr:uid="{00000000-0005-0000-0000-0000AC580000}"/>
    <cellStyle name="Uwaga 5 6 2 5 2 4 2" xfId="30948" xr:uid="{1D50045F-1470-47C8-934B-17AE0EA9A1C7}"/>
    <cellStyle name="Uwaga 5 6 2 5 2 5" xfId="29409" xr:uid="{C41CEA26-580E-4B86-9CD7-B94BAE694DF9}"/>
    <cellStyle name="Uwaga 5 6 2 5 3" xfId="5763" xr:uid="{00000000-0005-0000-0000-0000AD580000}"/>
    <cellStyle name="Uwaga 5 6 2 5 3 2" xfId="7854" xr:uid="{00000000-0005-0000-0000-0000AE580000}"/>
    <cellStyle name="Uwaga 5 6 2 5 3 3" xfId="12079" xr:uid="{00000000-0005-0000-0000-0000AF580000}"/>
    <cellStyle name="Uwaga 5 6 2 5 3 3 2" xfId="18553" xr:uid="{00000000-0005-0000-0000-0000B0580000}"/>
    <cellStyle name="Uwaga 5 6 2 5 3 3 2 2" xfId="39058" xr:uid="{4C996D26-2523-40F9-9282-DD75CEBCCD7A}"/>
    <cellStyle name="Uwaga 5 6 2 5 3 3 3" xfId="32939" xr:uid="{FF3E8BD1-4DDC-48A7-9021-2E3209ED9616}"/>
    <cellStyle name="Uwaga 5 6 2 5 3 4" xfId="17416" xr:uid="{00000000-0005-0000-0000-0000B1580000}"/>
    <cellStyle name="Uwaga 5 6 2 5 3 4 2" xfId="38276" xr:uid="{D22E49BB-90AC-4AB5-97D4-826D4EFF5E5D}"/>
    <cellStyle name="Uwaga 5 6 2 5 3 5" xfId="29408" xr:uid="{DB18AE91-2D92-4E33-86BA-5DBAB7ED8894}"/>
    <cellStyle name="Uwaga 5 6 2 5 4" xfId="7852" xr:uid="{00000000-0005-0000-0000-0000B2580000}"/>
    <cellStyle name="Uwaga 5 6 2 5 5" xfId="15444" xr:uid="{00000000-0005-0000-0000-0000B3580000}"/>
    <cellStyle name="Uwaga 5 6 2 5 5 2" xfId="21918" xr:uid="{00000000-0005-0000-0000-0000B4580000}"/>
    <cellStyle name="Uwaga 5 6 2 5 5 2 2" xfId="42423" xr:uid="{CB52E54A-9C82-48C6-849E-F7159457575C}"/>
    <cellStyle name="Uwaga 5 6 2 5 5 3" xfId="36304" xr:uid="{7D3B3778-A96F-4B5F-AB52-201841E220BB}"/>
    <cellStyle name="Uwaga 5 6 2 5 6" xfId="9624" xr:uid="{00000000-0005-0000-0000-0000B5580000}"/>
    <cellStyle name="Uwaga 5 6 2 5 6 2" xfId="30511" xr:uid="{1B0C24A4-09D8-43CD-AEA4-82168C12C9A3}"/>
    <cellStyle name="Uwaga 5 6 2 5 7" xfId="26927" xr:uid="{B0D73A52-50E4-4AF3-B5FD-E147C5C9D9AF}"/>
    <cellStyle name="Uwaga 5 6 2 6" xfId="2589" xr:uid="{00000000-0005-0000-0000-0000B6580000}"/>
    <cellStyle name="Uwaga 5 6 2 6 2" xfId="5766" xr:uid="{00000000-0005-0000-0000-0000B7580000}"/>
    <cellStyle name="Uwaga 5 6 2 6 2 2" xfId="7856" xr:uid="{00000000-0005-0000-0000-0000B8580000}"/>
    <cellStyle name="Uwaga 5 6 2 6 2 3" xfId="12076" xr:uid="{00000000-0005-0000-0000-0000B9580000}"/>
    <cellStyle name="Uwaga 5 6 2 6 2 3 2" xfId="18550" xr:uid="{00000000-0005-0000-0000-0000BA580000}"/>
    <cellStyle name="Uwaga 5 6 2 6 2 3 2 2" xfId="39055" xr:uid="{E33A3E63-A911-4C0A-B7D2-94FD12395629}"/>
    <cellStyle name="Uwaga 5 6 2 6 2 3 3" xfId="32936" xr:uid="{485FA1C9-4A29-4D11-9290-B0529E217302}"/>
    <cellStyle name="Uwaga 5 6 2 6 2 4" xfId="16726" xr:uid="{00000000-0005-0000-0000-0000BB580000}"/>
    <cellStyle name="Uwaga 5 6 2 6 2 4 2" xfId="37586" xr:uid="{66455A35-B2A8-4630-BECC-14CBC4D768A3}"/>
    <cellStyle name="Uwaga 5 6 2 6 2 5" xfId="29411" xr:uid="{DDE2F99E-325D-4E27-B08A-F66D8A497353}"/>
    <cellStyle name="Uwaga 5 6 2 6 3" xfId="5765" xr:uid="{00000000-0005-0000-0000-0000BC580000}"/>
    <cellStyle name="Uwaga 5 6 2 6 3 2" xfId="7857" xr:uid="{00000000-0005-0000-0000-0000BD580000}"/>
    <cellStyle name="Uwaga 5 6 2 6 3 3" xfId="12077" xr:uid="{00000000-0005-0000-0000-0000BE580000}"/>
    <cellStyle name="Uwaga 5 6 2 6 3 3 2" xfId="18551" xr:uid="{00000000-0005-0000-0000-0000BF580000}"/>
    <cellStyle name="Uwaga 5 6 2 6 3 3 2 2" xfId="39056" xr:uid="{2C6F519F-5B0A-495C-8037-92DD3E9D9C08}"/>
    <cellStyle name="Uwaga 5 6 2 6 3 3 3" xfId="32937" xr:uid="{67A9DE9F-45A4-445E-AA75-718E08E15870}"/>
    <cellStyle name="Uwaga 5 6 2 6 3 4" xfId="10657" xr:uid="{00000000-0005-0000-0000-0000C0580000}"/>
    <cellStyle name="Uwaga 5 6 2 6 3 4 2" xfId="31541" xr:uid="{EFC11449-DD1A-42F1-BEEC-A932B9ABBA83}"/>
    <cellStyle name="Uwaga 5 6 2 6 3 5" xfId="29410" xr:uid="{8336BAE2-D96D-49CA-85A4-BAF0D23D099D}"/>
    <cellStyle name="Uwaga 5 6 2 6 4" xfId="7855" xr:uid="{00000000-0005-0000-0000-0000C1580000}"/>
    <cellStyle name="Uwaga 5 6 2 6 5" xfId="14685" xr:uid="{00000000-0005-0000-0000-0000C2580000}"/>
    <cellStyle name="Uwaga 5 6 2 6 5 2" xfId="21159" xr:uid="{00000000-0005-0000-0000-0000C3580000}"/>
    <cellStyle name="Uwaga 5 6 2 6 5 2 2" xfId="41664" xr:uid="{B3C18A0B-D8D0-465B-9A32-BE1A4C5F937A}"/>
    <cellStyle name="Uwaga 5 6 2 6 5 3" xfId="35545" xr:uid="{25BB5FDD-A209-48CA-9E9E-CF0EB5F6FEA0}"/>
    <cellStyle name="Uwaga 5 6 2 6 6" xfId="17058" xr:uid="{00000000-0005-0000-0000-0000C4580000}"/>
    <cellStyle name="Uwaga 5 6 2 6 6 2" xfId="37918" xr:uid="{57C19980-AF52-4AE3-8381-9A050D66748A}"/>
    <cellStyle name="Uwaga 5 6 2 6 7" xfId="26928" xr:uid="{2CF90933-A4E3-4A25-90E8-04833D4BB047}"/>
    <cellStyle name="Uwaga 5 6 2 7" xfId="2590" xr:uid="{00000000-0005-0000-0000-0000C5580000}"/>
    <cellStyle name="Uwaga 5 6 2 7 2" xfId="5768" xr:uid="{00000000-0005-0000-0000-0000C6580000}"/>
    <cellStyle name="Uwaga 5 6 2 7 2 2" xfId="7859" xr:uid="{00000000-0005-0000-0000-0000C7580000}"/>
    <cellStyle name="Uwaga 5 6 2 7 2 3" xfId="12074" xr:uid="{00000000-0005-0000-0000-0000C8580000}"/>
    <cellStyle name="Uwaga 5 6 2 7 2 3 2" xfId="18548" xr:uid="{00000000-0005-0000-0000-0000C9580000}"/>
    <cellStyle name="Uwaga 5 6 2 7 2 3 2 2" xfId="39053" xr:uid="{9C262C02-2782-47AC-8717-BDB590F62175}"/>
    <cellStyle name="Uwaga 5 6 2 7 2 3 3" xfId="32934" xr:uid="{D6DA8BFF-BAB8-4698-A7FF-99B3022875CB}"/>
    <cellStyle name="Uwaga 5 6 2 7 2 4" xfId="10655" xr:uid="{00000000-0005-0000-0000-0000CA580000}"/>
    <cellStyle name="Uwaga 5 6 2 7 2 4 2" xfId="31539" xr:uid="{55922C78-C9C4-4878-B9A4-899B36907A91}"/>
    <cellStyle name="Uwaga 5 6 2 7 2 5" xfId="29413" xr:uid="{33142F94-D7DB-4E1E-B1B2-A6435E26AEBF}"/>
    <cellStyle name="Uwaga 5 6 2 7 3" xfId="5767" xr:uid="{00000000-0005-0000-0000-0000CB580000}"/>
    <cellStyle name="Uwaga 5 6 2 7 3 2" xfId="7860" xr:uid="{00000000-0005-0000-0000-0000CC580000}"/>
    <cellStyle name="Uwaga 5 6 2 7 3 3" xfId="12075" xr:uid="{00000000-0005-0000-0000-0000CD580000}"/>
    <cellStyle name="Uwaga 5 6 2 7 3 3 2" xfId="18549" xr:uid="{00000000-0005-0000-0000-0000CE580000}"/>
    <cellStyle name="Uwaga 5 6 2 7 3 3 2 2" xfId="39054" xr:uid="{DC7251DF-A7E3-465C-9E5A-DB2868CD6ADC}"/>
    <cellStyle name="Uwaga 5 6 2 7 3 3 3" xfId="32935" xr:uid="{DB1589A4-F0D3-4AF5-9EC9-415217058ADE}"/>
    <cellStyle name="Uwaga 5 6 2 7 3 4" xfId="10063" xr:uid="{00000000-0005-0000-0000-0000CF580000}"/>
    <cellStyle name="Uwaga 5 6 2 7 3 4 2" xfId="30947" xr:uid="{EEB92111-13C7-46F1-8F00-F82356A8F785}"/>
    <cellStyle name="Uwaga 5 6 2 7 3 5" xfId="29412" xr:uid="{3F490A75-F901-4A9E-B04E-562340610C5C}"/>
    <cellStyle name="Uwaga 5 6 2 7 4" xfId="7858" xr:uid="{00000000-0005-0000-0000-0000D0580000}"/>
    <cellStyle name="Uwaga 5 6 2 7 5" xfId="12832" xr:uid="{00000000-0005-0000-0000-0000D1580000}"/>
    <cellStyle name="Uwaga 5 6 2 7 5 2" xfId="19306" xr:uid="{00000000-0005-0000-0000-0000D2580000}"/>
    <cellStyle name="Uwaga 5 6 2 7 5 2 2" xfId="39811" xr:uid="{B1039E1F-ACDF-4D73-9BB4-07DD189B0782}"/>
    <cellStyle name="Uwaga 5 6 2 7 5 3" xfId="33692" xr:uid="{2948ED44-F106-4AEC-837F-C27339D7CE77}"/>
    <cellStyle name="Uwaga 5 6 2 7 6" xfId="8755" xr:uid="{00000000-0005-0000-0000-0000D3580000}"/>
    <cellStyle name="Uwaga 5 6 2 7 6 2" xfId="29654" xr:uid="{28E8DB17-AD92-4241-A2FD-F9D1D337A364}"/>
    <cellStyle name="Uwaga 5 6 2 7 7" xfId="26929" xr:uid="{8CE54FE7-BBB8-420A-BE24-272E63421491}"/>
    <cellStyle name="Uwaga 5 6 2 8" xfId="2591" xr:uid="{00000000-0005-0000-0000-0000D4580000}"/>
    <cellStyle name="Uwaga 5 6 2 8 2" xfId="5770" xr:uid="{00000000-0005-0000-0000-0000D5580000}"/>
    <cellStyle name="Uwaga 5 6 2 8 2 2" xfId="7862" xr:uid="{00000000-0005-0000-0000-0000D6580000}"/>
    <cellStyle name="Uwaga 5 6 2 8 2 3" xfId="12072" xr:uid="{00000000-0005-0000-0000-0000D7580000}"/>
    <cellStyle name="Uwaga 5 6 2 8 2 3 2" xfId="18546" xr:uid="{00000000-0005-0000-0000-0000D8580000}"/>
    <cellStyle name="Uwaga 5 6 2 8 2 3 2 2" xfId="39051" xr:uid="{D7B51816-90B9-43DC-9D48-2543AFD162EF}"/>
    <cellStyle name="Uwaga 5 6 2 8 2 3 3" xfId="32932" xr:uid="{618C2322-8C55-4C99-B2F5-DA5116A05F5D}"/>
    <cellStyle name="Uwaga 5 6 2 8 2 4" xfId="17611" xr:uid="{00000000-0005-0000-0000-0000D9580000}"/>
    <cellStyle name="Uwaga 5 6 2 8 2 4 2" xfId="38471" xr:uid="{522B28EF-6B40-46D9-A046-8C6A961C3890}"/>
    <cellStyle name="Uwaga 5 6 2 8 2 5" xfId="29415" xr:uid="{D90F8BD3-E397-42D7-A892-AAE8406596F1}"/>
    <cellStyle name="Uwaga 5 6 2 8 3" xfId="5769" xr:uid="{00000000-0005-0000-0000-0000DA580000}"/>
    <cellStyle name="Uwaga 5 6 2 8 3 2" xfId="7863" xr:uid="{00000000-0005-0000-0000-0000DB580000}"/>
    <cellStyle name="Uwaga 5 6 2 8 3 3" xfId="12073" xr:uid="{00000000-0005-0000-0000-0000DC580000}"/>
    <cellStyle name="Uwaga 5 6 2 8 3 3 2" xfId="18547" xr:uid="{00000000-0005-0000-0000-0000DD580000}"/>
    <cellStyle name="Uwaga 5 6 2 8 3 3 2 2" xfId="39052" xr:uid="{14D8FFE8-E2FF-4DD2-81CF-9716C1FC010E}"/>
    <cellStyle name="Uwaga 5 6 2 8 3 3 3" xfId="32933" xr:uid="{AF3EDDC0-9FBC-4DAA-A9D5-268BDD46B93D}"/>
    <cellStyle name="Uwaga 5 6 2 8 3 4" xfId="10852" xr:uid="{00000000-0005-0000-0000-0000DE580000}"/>
    <cellStyle name="Uwaga 5 6 2 8 3 4 2" xfId="31736" xr:uid="{A4718451-4454-406D-9049-8D9A163BBECC}"/>
    <cellStyle name="Uwaga 5 6 2 8 3 5" xfId="29414" xr:uid="{0233C4EC-F08A-4944-ADC2-65464F7C1DD0}"/>
    <cellStyle name="Uwaga 5 6 2 8 4" xfId="7861" xr:uid="{00000000-0005-0000-0000-0000DF580000}"/>
    <cellStyle name="Uwaga 5 6 2 8 5" xfId="15440" xr:uid="{00000000-0005-0000-0000-0000E0580000}"/>
    <cellStyle name="Uwaga 5 6 2 8 5 2" xfId="21914" xr:uid="{00000000-0005-0000-0000-0000E1580000}"/>
    <cellStyle name="Uwaga 5 6 2 8 5 2 2" xfId="42419" xr:uid="{92448A5D-6AD2-4B62-9D03-659381520C29}"/>
    <cellStyle name="Uwaga 5 6 2 8 5 3" xfId="36300" xr:uid="{0A4AEEC7-AC61-420F-9594-DD4A10D81E37}"/>
    <cellStyle name="Uwaga 5 6 2 8 6" xfId="9257" xr:uid="{00000000-0005-0000-0000-0000E2580000}"/>
    <cellStyle name="Uwaga 5 6 2 8 6 2" xfId="30156" xr:uid="{A9DFF6F7-8F5C-4FC3-9D45-D4F84B8AB842}"/>
    <cellStyle name="Uwaga 5 6 2 8 7" xfId="26930" xr:uid="{EA5C423C-BFC6-4CDD-B898-F6937C41ACA9}"/>
    <cellStyle name="Uwaga 5 6 2 9" xfId="5771" xr:uid="{00000000-0005-0000-0000-0000E3580000}"/>
    <cellStyle name="Uwaga 5 6 2 9 2" xfId="7864" xr:uid="{00000000-0005-0000-0000-0000E4580000}"/>
    <cellStyle name="Uwaga 5 6 2 9 3" xfId="12071" xr:uid="{00000000-0005-0000-0000-0000E5580000}"/>
    <cellStyle name="Uwaga 5 6 2 9 3 2" xfId="18545" xr:uid="{00000000-0005-0000-0000-0000E6580000}"/>
    <cellStyle name="Uwaga 5 6 2 9 3 2 2" xfId="39050" xr:uid="{0B0A8722-5E60-4C71-BC79-A5938CEE1A2D}"/>
    <cellStyle name="Uwaga 5 6 2 9 3 3" xfId="32931" xr:uid="{A62F633C-CBE1-4430-A72B-E61728C6488F}"/>
    <cellStyle name="Uwaga 5 6 2 9 4" xfId="10067" xr:uid="{00000000-0005-0000-0000-0000E7580000}"/>
    <cellStyle name="Uwaga 5 6 2 9 4 2" xfId="30951" xr:uid="{10C7BC80-75DB-4F13-B64B-BC353FE7E5D1}"/>
    <cellStyle name="Uwaga 5 6 2 9 5" xfId="29416" xr:uid="{CA55FF27-0412-4D15-8264-DBEBBD10C75F}"/>
    <cellStyle name="Uwaga 5 6 3" xfId="2592" xr:uid="{00000000-0005-0000-0000-0000E8580000}"/>
    <cellStyle name="Uwaga 5 6 3 10" xfId="5772" xr:uid="{00000000-0005-0000-0000-0000E9580000}"/>
    <cellStyle name="Uwaga 5 6 3 10 2" xfId="7866" xr:uid="{00000000-0005-0000-0000-0000EA580000}"/>
    <cellStyle name="Uwaga 5 6 3 10 3" xfId="12070" xr:uid="{00000000-0005-0000-0000-0000EB580000}"/>
    <cellStyle name="Uwaga 5 6 3 10 3 2" xfId="18544" xr:uid="{00000000-0005-0000-0000-0000EC580000}"/>
    <cellStyle name="Uwaga 5 6 3 10 3 2 2" xfId="39049" xr:uid="{E68BB313-879C-439D-8180-985A4EB1F364}"/>
    <cellStyle name="Uwaga 5 6 3 10 3 3" xfId="32930" xr:uid="{CC16D1FE-CF14-42EE-882D-2AC83479AADF}"/>
    <cellStyle name="Uwaga 5 6 3 10 4" xfId="16727" xr:uid="{00000000-0005-0000-0000-0000ED580000}"/>
    <cellStyle name="Uwaga 5 6 3 10 4 2" xfId="37587" xr:uid="{DDD5C75D-1122-4FF1-AF64-A1174CA90617}"/>
    <cellStyle name="Uwaga 5 6 3 10 5" xfId="29417" xr:uid="{DF608BB3-FB1B-4145-9F32-5BEDDA21517C}"/>
    <cellStyle name="Uwaga 5 6 3 11" xfId="7865" xr:uid="{00000000-0005-0000-0000-0000EE580000}"/>
    <cellStyle name="Uwaga 5 6 3 12" xfId="15442" xr:uid="{00000000-0005-0000-0000-0000EF580000}"/>
    <cellStyle name="Uwaga 5 6 3 12 2" xfId="21916" xr:uid="{00000000-0005-0000-0000-0000F0580000}"/>
    <cellStyle name="Uwaga 5 6 3 12 2 2" xfId="42421" xr:uid="{00463077-D7C2-4551-B0FC-9C026A71F533}"/>
    <cellStyle name="Uwaga 5 6 3 12 3" xfId="36302" xr:uid="{14383324-3BD0-47DF-A563-2A9D9B8F4284}"/>
    <cellStyle name="Uwaga 5 6 3 13" xfId="11157" xr:uid="{00000000-0005-0000-0000-0000F1580000}"/>
    <cellStyle name="Uwaga 5 6 3 13 2" xfId="32020" xr:uid="{E34F333E-6C04-4B5D-9033-2EB64478223B}"/>
    <cellStyle name="Uwaga 5 6 3 14" xfId="26931" xr:uid="{F666A004-1C41-4E8D-A621-96E98A75415C}"/>
    <cellStyle name="Uwaga 5 6 3 2" xfId="2593" xr:uid="{00000000-0005-0000-0000-0000F2580000}"/>
    <cellStyle name="Uwaga 5 6 3 2 10" xfId="5773" xr:uid="{00000000-0005-0000-0000-0000F3580000}"/>
    <cellStyle name="Uwaga 5 6 3 2 10 2" xfId="7868" xr:uid="{00000000-0005-0000-0000-0000F4580000}"/>
    <cellStyle name="Uwaga 5 6 3 2 10 3" xfId="12069" xr:uid="{00000000-0005-0000-0000-0000F5580000}"/>
    <cellStyle name="Uwaga 5 6 3 2 10 3 2" xfId="18543" xr:uid="{00000000-0005-0000-0000-0000F6580000}"/>
    <cellStyle name="Uwaga 5 6 3 2 10 3 2 2" xfId="39048" xr:uid="{B98997E8-06EC-4FA9-A73C-9A079DEA3B0D}"/>
    <cellStyle name="Uwaga 5 6 3 2 10 3 3" xfId="32929" xr:uid="{977953BE-9F34-48D5-A863-5B28E15CB147}"/>
    <cellStyle name="Uwaga 5 6 3 2 10 4" xfId="10060" xr:uid="{00000000-0005-0000-0000-0000F7580000}"/>
    <cellStyle name="Uwaga 5 6 3 2 10 4 2" xfId="30944" xr:uid="{EB6008AE-4C0D-49B8-A5AA-AC3D0BA4D48C}"/>
    <cellStyle name="Uwaga 5 6 3 2 10 5" xfId="29418" xr:uid="{63F4E567-9A1B-4CB0-97DE-A85D2792EFC6}"/>
    <cellStyle name="Uwaga 5 6 3 2 11" xfId="7867" xr:uid="{00000000-0005-0000-0000-0000F8580000}"/>
    <cellStyle name="Uwaga 5 6 3 2 12" xfId="14682" xr:uid="{00000000-0005-0000-0000-0000F9580000}"/>
    <cellStyle name="Uwaga 5 6 3 2 12 2" xfId="21156" xr:uid="{00000000-0005-0000-0000-0000FA580000}"/>
    <cellStyle name="Uwaga 5 6 3 2 12 2 2" xfId="41661" xr:uid="{1C9001A2-67BA-44AF-A1EA-5CC328CDCA0B}"/>
    <cellStyle name="Uwaga 5 6 3 2 12 3" xfId="35542" xr:uid="{AAFB9381-01C8-4580-992E-1D44E99120FE}"/>
    <cellStyle name="Uwaga 5 6 3 2 13" xfId="17731" xr:uid="{00000000-0005-0000-0000-0000FB580000}"/>
    <cellStyle name="Uwaga 5 6 3 2 13 2" xfId="38591" xr:uid="{0488676E-7EFF-4C67-AE74-5F73B260CB35}"/>
    <cellStyle name="Uwaga 5 6 3 2 14" xfId="26932" xr:uid="{DBE5D5D7-FD33-4BE5-8C4D-D6B834993987}"/>
    <cellStyle name="Uwaga 5 6 3 2 2" xfId="2594" xr:uid="{00000000-0005-0000-0000-0000FC580000}"/>
    <cellStyle name="Uwaga 5 6 3 2 2 2" xfId="5775" xr:uid="{00000000-0005-0000-0000-0000FD580000}"/>
    <cellStyle name="Uwaga 5 6 3 2 2 2 2" xfId="7870" xr:uid="{00000000-0005-0000-0000-0000FE580000}"/>
    <cellStyle name="Uwaga 5 6 3 2 2 2 3" xfId="12067" xr:uid="{00000000-0005-0000-0000-0000FF580000}"/>
    <cellStyle name="Uwaga 5 6 3 2 2 2 3 2" xfId="18541" xr:uid="{00000000-0005-0000-0000-000000590000}"/>
    <cellStyle name="Uwaga 5 6 3 2 2 2 3 2 2" xfId="39046" xr:uid="{F425D31F-F09B-45D5-AF96-F54C2D36ED55}"/>
    <cellStyle name="Uwaga 5 6 3 2 2 2 3 3" xfId="32927" xr:uid="{A5C6C6BC-F4E4-4D22-9752-C5B872B9F8A1}"/>
    <cellStyle name="Uwaga 5 6 3 2 2 2 4" xfId="17415" xr:uid="{00000000-0005-0000-0000-000001590000}"/>
    <cellStyle name="Uwaga 5 6 3 2 2 2 4 2" xfId="38275" xr:uid="{FE855B67-D58A-4C92-B5C3-A528462EEA38}"/>
    <cellStyle name="Uwaga 5 6 3 2 2 2 5" xfId="29420" xr:uid="{B3761478-2E7D-4C01-9179-8C99DC1B4A7D}"/>
    <cellStyle name="Uwaga 5 6 3 2 2 3" xfId="5774" xr:uid="{00000000-0005-0000-0000-000002590000}"/>
    <cellStyle name="Uwaga 5 6 3 2 2 3 2" xfId="7871" xr:uid="{00000000-0005-0000-0000-000003590000}"/>
    <cellStyle name="Uwaga 5 6 3 2 2 3 3" xfId="12068" xr:uid="{00000000-0005-0000-0000-000004590000}"/>
    <cellStyle name="Uwaga 5 6 3 2 2 3 3 2" xfId="18542" xr:uid="{00000000-0005-0000-0000-000005590000}"/>
    <cellStyle name="Uwaga 5 6 3 2 2 3 3 2 2" xfId="39047" xr:uid="{2C2C217A-EEFB-4005-B416-E3B7E0B941A4}"/>
    <cellStyle name="Uwaga 5 6 3 2 2 3 3 3" xfId="32928" xr:uid="{73DCB6A6-83E1-4A84-BE4B-D8E03732EB35}"/>
    <cellStyle name="Uwaga 5 6 3 2 2 3 4" xfId="10659" xr:uid="{00000000-0005-0000-0000-000006590000}"/>
    <cellStyle name="Uwaga 5 6 3 2 2 3 4 2" xfId="31543" xr:uid="{237A4E83-A7F9-4808-BCEB-9CC1342A3A2C}"/>
    <cellStyle name="Uwaga 5 6 3 2 2 3 5" xfId="29419" xr:uid="{3C161857-23E3-4F3B-9E3C-2FCB192DABCD}"/>
    <cellStyle name="Uwaga 5 6 3 2 2 4" xfId="7869" xr:uid="{00000000-0005-0000-0000-000007590000}"/>
    <cellStyle name="Uwaga 5 6 3 2 2 5" xfId="15441" xr:uid="{00000000-0005-0000-0000-000008590000}"/>
    <cellStyle name="Uwaga 5 6 3 2 2 5 2" xfId="21915" xr:uid="{00000000-0005-0000-0000-000009590000}"/>
    <cellStyle name="Uwaga 5 6 3 2 2 5 2 2" xfId="42420" xr:uid="{D84FB013-4E72-4049-BB2D-20FE82F39C4B}"/>
    <cellStyle name="Uwaga 5 6 3 2 2 5 3" xfId="36301" xr:uid="{178F3C19-D8B3-4A66-A747-BE51797055EE}"/>
    <cellStyle name="Uwaga 5 6 3 2 2 6" xfId="8756" xr:uid="{00000000-0005-0000-0000-00000A590000}"/>
    <cellStyle name="Uwaga 5 6 3 2 2 6 2" xfId="29655" xr:uid="{4B0FCD99-84FE-4FB2-A0B0-21613EDC5972}"/>
    <cellStyle name="Uwaga 5 6 3 2 2 7" xfId="26933" xr:uid="{35A26BA5-2AAC-4FB3-B45B-9BDB1CEB7DBA}"/>
    <cellStyle name="Uwaga 5 6 3 2 3" xfId="2595" xr:uid="{00000000-0005-0000-0000-00000B590000}"/>
    <cellStyle name="Uwaga 5 6 3 2 3 2" xfId="5777" xr:uid="{00000000-0005-0000-0000-00000C590000}"/>
    <cellStyle name="Uwaga 5 6 3 2 3 2 2" xfId="7873" xr:uid="{00000000-0005-0000-0000-00000D590000}"/>
    <cellStyle name="Uwaga 5 6 3 2 3 2 3" xfId="12065" xr:uid="{00000000-0005-0000-0000-00000E590000}"/>
    <cellStyle name="Uwaga 5 6 3 2 3 2 3 2" xfId="18539" xr:uid="{00000000-0005-0000-0000-00000F590000}"/>
    <cellStyle name="Uwaga 5 6 3 2 3 2 3 2 2" xfId="39044" xr:uid="{32F0AD59-9B8D-45DA-9F2A-FD9707A8F274}"/>
    <cellStyle name="Uwaga 5 6 3 2 3 2 3 3" xfId="32925" xr:uid="{DAFEC215-4A85-461F-9D29-05AC9E99834C}"/>
    <cellStyle name="Uwaga 5 6 3 2 3 2 4" xfId="9437" xr:uid="{00000000-0005-0000-0000-000010590000}"/>
    <cellStyle name="Uwaga 5 6 3 2 3 2 4 2" xfId="30336" xr:uid="{37D0C0AB-9C42-4866-965F-8DACB1136A2F}"/>
    <cellStyle name="Uwaga 5 6 3 2 3 2 5" xfId="29422" xr:uid="{E6664EF9-0D2C-4AAE-8DE8-DAE6DC4ADDD2}"/>
    <cellStyle name="Uwaga 5 6 3 2 3 3" xfId="5776" xr:uid="{00000000-0005-0000-0000-000011590000}"/>
    <cellStyle name="Uwaga 5 6 3 2 3 3 2" xfId="7874" xr:uid="{00000000-0005-0000-0000-000012590000}"/>
    <cellStyle name="Uwaga 5 6 3 2 3 3 3" xfId="12066" xr:uid="{00000000-0005-0000-0000-000013590000}"/>
    <cellStyle name="Uwaga 5 6 3 2 3 3 3 2" xfId="18540" xr:uid="{00000000-0005-0000-0000-000014590000}"/>
    <cellStyle name="Uwaga 5 6 3 2 3 3 3 2 2" xfId="39045" xr:uid="{DF48001E-6560-49C8-A1D5-F8F7F89C1E6F}"/>
    <cellStyle name="Uwaga 5 6 3 2 3 3 3 3" xfId="32926" xr:uid="{799843E4-5A8B-4CB5-9D6A-18D923D224E9}"/>
    <cellStyle name="Uwaga 5 6 3 2 3 3 4" xfId="9036" xr:uid="{00000000-0005-0000-0000-000015590000}"/>
    <cellStyle name="Uwaga 5 6 3 2 3 3 4 2" xfId="29935" xr:uid="{40DF806B-5328-417D-82D3-FB8AF924F5EA}"/>
    <cellStyle name="Uwaga 5 6 3 2 3 3 5" xfId="29421" xr:uid="{5B799E39-0815-47B6-B2F0-00E7CE944B7F}"/>
    <cellStyle name="Uwaga 5 6 3 2 3 4" xfId="7872" xr:uid="{00000000-0005-0000-0000-000016590000}"/>
    <cellStyle name="Uwaga 5 6 3 2 3 5" xfId="14683" xr:uid="{00000000-0005-0000-0000-000017590000}"/>
    <cellStyle name="Uwaga 5 6 3 2 3 5 2" xfId="21157" xr:uid="{00000000-0005-0000-0000-000018590000}"/>
    <cellStyle name="Uwaga 5 6 3 2 3 5 2 2" xfId="41662" xr:uid="{C16F3187-8D48-4094-9C23-CEC6FBD8F34A}"/>
    <cellStyle name="Uwaga 5 6 3 2 3 5 3" xfId="35543" xr:uid="{5F78BBCE-010B-4B02-8FF4-1B4693D1D712}"/>
    <cellStyle name="Uwaga 5 6 3 2 3 6" xfId="16547" xr:uid="{00000000-0005-0000-0000-000019590000}"/>
    <cellStyle name="Uwaga 5 6 3 2 3 6 2" xfId="37407" xr:uid="{4068DE03-F906-46FF-9DDD-D95EA848EC14}"/>
    <cellStyle name="Uwaga 5 6 3 2 3 7" xfId="26934" xr:uid="{B2EC6471-2CCE-417C-AF2E-64D3BF1C4491}"/>
    <cellStyle name="Uwaga 5 6 3 2 4" xfId="2596" xr:uid="{00000000-0005-0000-0000-00001A590000}"/>
    <cellStyle name="Uwaga 5 6 3 2 4 2" xfId="5779" xr:uid="{00000000-0005-0000-0000-00001B590000}"/>
    <cellStyle name="Uwaga 5 6 3 2 4 2 2" xfId="7876" xr:uid="{00000000-0005-0000-0000-00001C590000}"/>
    <cellStyle name="Uwaga 5 6 3 2 4 2 3" xfId="12063" xr:uid="{00000000-0005-0000-0000-00001D590000}"/>
    <cellStyle name="Uwaga 5 6 3 2 4 2 3 2" xfId="18537" xr:uid="{00000000-0005-0000-0000-00001E590000}"/>
    <cellStyle name="Uwaga 5 6 3 2 4 2 3 2 2" xfId="39042" xr:uid="{BF0D28AB-1F1D-4FD9-96F5-122272ED62BE}"/>
    <cellStyle name="Uwaga 5 6 3 2 4 2 3 3" xfId="32923" xr:uid="{B6FD52BB-554D-4CC1-93BF-7C6C0656493E}"/>
    <cellStyle name="Uwaga 5 6 3 2 4 2 4" xfId="17865" xr:uid="{00000000-0005-0000-0000-00001F590000}"/>
    <cellStyle name="Uwaga 5 6 3 2 4 2 4 2" xfId="38725" xr:uid="{7F19EB61-4CB9-48D7-A4A5-5A576B031F9A}"/>
    <cellStyle name="Uwaga 5 6 3 2 4 2 5" xfId="29424" xr:uid="{27A7C6DD-F669-4832-8C67-64F1929BAE87}"/>
    <cellStyle name="Uwaga 5 6 3 2 4 3" xfId="5778" xr:uid="{00000000-0005-0000-0000-000020590000}"/>
    <cellStyle name="Uwaga 5 6 3 2 4 3 2" xfId="7877" xr:uid="{00000000-0005-0000-0000-000021590000}"/>
    <cellStyle name="Uwaga 5 6 3 2 4 3 3" xfId="12064" xr:uid="{00000000-0005-0000-0000-000022590000}"/>
    <cellStyle name="Uwaga 5 6 3 2 4 3 3 2" xfId="18538" xr:uid="{00000000-0005-0000-0000-000023590000}"/>
    <cellStyle name="Uwaga 5 6 3 2 4 3 3 2 2" xfId="39043" xr:uid="{D6FD2D6F-23C9-411E-8920-4EE10EAE6120}"/>
    <cellStyle name="Uwaga 5 6 3 2 4 3 3 3" xfId="32924" xr:uid="{D4FABFD8-710A-48A2-B2EF-82449D5DA234}"/>
    <cellStyle name="Uwaga 5 6 3 2 4 3 4" xfId="11291" xr:uid="{00000000-0005-0000-0000-000024590000}"/>
    <cellStyle name="Uwaga 5 6 3 2 4 3 4 2" xfId="32154" xr:uid="{90720C3A-3696-441E-900C-BE9D9BB0C5F8}"/>
    <cellStyle name="Uwaga 5 6 3 2 4 3 5" xfId="29423" xr:uid="{E81F3C45-A094-494F-BB21-EBC6F2F03A61}"/>
    <cellStyle name="Uwaga 5 6 3 2 4 4" xfId="7875" xr:uid="{00000000-0005-0000-0000-000025590000}"/>
    <cellStyle name="Uwaga 5 6 3 2 4 5" xfId="12831" xr:uid="{00000000-0005-0000-0000-000026590000}"/>
    <cellStyle name="Uwaga 5 6 3 2 4 5 2" xfId="19305" xr:uid="{00000000-0005-0000-0000-000027590000}"/>
    <cellStyle name="Uwaga 5 6 3 2 4 5 2 2" xfId="39810" xr:uid="{D202C2CD-E41F-4DBF-9AAD-ECA4B71882E5}"/>
    <cellStyle name="Uwaga 5 6 3 2 4 5 3" xfId="33691" xr:uid="{22E96090-693C-4FD5-B3E3-E73A5BB88990}"/>
    <cellStyle name="Uwaga 5 6 3 2 4 6" xfId="9623" xr:uid="{00000000-0005-0000-0000-000028590000}"/>
    <cellStyle name="Uwaga 5 6 3 2 4 6 2" xfId="30510" xr:uid="{E7A91649-1B94-4556-9FCD-C015E9818F94}"/>
    <cellStyle name="Uwaga 5 6 3 2 4 7" xfId="26935" xr:uid="{5D1A5641-813F-4955-A4CA-9B412F2449E2}"/>
    <cellStyle name="Uwaga 5 6 3 2 5" xfId="2597" xr:uid="{00000000-0005-0000-0000-000029590000}"/>
    <cellStyle name="Uwaga 5 6 3 2 5 2" xfId="5781" xr:uid="{00000000-0005-0000-0000-00002A590000}"/>
    <cellStyle name="Uwaga 5 6 3 2 5 2 2" xfId="7879" xr:uid="{00000000-0005-0000-0000-00002B590000}"/>
    <cellStyle name="Uwaga 5 6 3 2 5 2 3" xfId="12061" xr:uid="{00000000-0005-0000-0000-00002C590000}"/>
    <cellStyle name="Uwaga 5 6 3 2 5 2 3 2" xfId="18535" xr:uid="{00000000-0005-0000-0000-00002D590000}"/>
    <cellStyle name="Uwaga 5 6 3 2 5 2 3 2 2" xfId="39040" xr:uid="{668BB8B8-674A-40EE-9886-DD5E2A04C5EA}"/>
    <cellStyle name="Uwaga 5 6 3 2 5 2 3 3" xfId="32921" xr:uid="{EEB3E6A9-48A5-468F-A1C8-3218A9F6ACFA}"/>
    <cellStyle name="Uwaga 5 6 3 2 5 2 4" xfId="17417" xr:uid="{00000000-0005-0000-0000-00002E590000}"/>
    <cellStyle name="Uwaga 5 6 3 2 5 2 4 2" xfId="38277" xr:uid="{3F57C124-D121-4DC2-8189-C1FA88305222}"/>
    <cellStyle name="Uwaga 5 6 3 2 5 2 5" xfId="29426" xr:uid="{D5D9FB1F-7223-4636-8BD9-83B5D5C1CCAE}"/>
    <cellStyle name="Uwaga 5 6 3 2 5 3" xfId="5780" xr:uid="{00000000-0005-0000-0000-00002F590000}"/>
    <cellStyle name="Uwaga 5 6 3 2 5 3 2" xfId="7880" xr:uid="{00000000-0005-0000-0000-000030590000}"/>
    <cellStyle name="Uwaga 5 6 3 2 5 3 3" xfId="12062" xr:uid="{00000000-0005-0000-0000-000031590000}"/>
    <cellStyle name="Uwaga 5 6 3 2 5 3 3 2" xfId="18536" xr:uid="{00000000-0005-0000-0000-000032590000}"/>
    <cellStyle name="Uwaga 5 6 3 2 5 3 3 2 2" xfId="39041" xr:uid="{E742F8C2-35F2-428A-B843-0FD3EE1C3916}"/>
    <cellStyle name="Uwaga 5 6 3 2 5 3 3 3" xfId="32922" xr:uid="{A1D7FDE1-1542-4033-A86A-1C7949262392}"/>
    <cellStyle name="Uwaga 5 6 3 2 5 3 4" xfId="10919" xr:uid="{00000000-0005-0000-0000-000033590000}"/>
    <cellStyle name="Uwaga 5 6 3 2 5 3 4 2" xfId="31786" xr:uid="{1567D8A1-F7EC-4F73-9D26-C2042EBDB004}"/>
    <cellStyle name="Uwaga 5 6 3 2 5 3 5" xfId="29425" xr:uid="{0A4BACC0-DF58-471B-AB90-688DD5CE11D8}"/>
    <cellStyle name="Uwaga 5 6 3 2 5 4" xfId="7878" xr:uid="{00000000-0005-0000-0000-000034590000}"/>
    <cellStyle name="Uwaga 5 6 3 2 5 5" xfId="15437" xr:uid="{00000000-0005-0000-0000-000035590000}"/>
    <cellStyle name="Uwaga 5 6 3 2 5 5 2" xfId="21911" xr:uid="{00000000-0005-0000-0000-000036590000}"/>
    <cellStyle name="Uwaga 5 6 3 2 5 5 2 2" xfId="42416" xr:uid="{1A5C5542-FCC9-41FD-BAFB-E117967EB507}"/>
    <cellStyle name="Uwaga 5 6 3 2 5 5 3" xfId="36297" xr:uid="{A5869E20-0883-4E03-A32B-411BEB85E815}"/>
    <cellStyle name="Uwaga 5 6 3 2 5 6" xfId="10302" xr:uid="{00000000-0005-0000-0000-000037590000}"/>
    <cellStyle name="Uwaga 5 6 3 2 5 6 2" xfId="31186" xr:uid="{C7EA9221-37EB-4E91-B2E9-0247331DA3EB}"/>
    <cellStyle name="Uwaga 5 6 3 2 5 7" xfId="26936" xr:uid="{72BCB006-5C87-4EF1-9603-1416E443391F}"/>
    <cellStyle name="Uwaga 5 6 3 2 6" xfId="2598" xr:uid="{00000000-0005-0000-0000-000038590000}"/>
    <cellStyle name="Uwaga 5 6 3 2 6 2" xfId="5783" xr:uid="{00000000-0005-0000-0000-000039590000}"/>
    <cellStyle name="Uwaga 5 6 3 2 6 2 2" xfId="7882" xr:uid="{00000000-0005-0000-0000-00003A590000}"/>
    <cellStyle name="Uwaga 5 6 3 2 6 2 3" xfId="12059" xr:uid="{00000000-0005-0000-0000-00003B590000}"/>
    <cellStyle name="Uwaga 5 6 3 2 6 2 3 2" xfId="18533" xr:uid="{00000000-0005-0000-0000-00003C590000}"/>
    <cellStyle name="Uwaga 5 6 3 2 6 2 3 2 2" xfId="39038" xr:uid="{DF1326B4-EC30-40F2-B02F-4D62EA4603C8}"/>
    <cellStyle name="Uwaga 5 6 3 2 6 2 3 3" xfId="32919" xr:uid="{5D81E37A-26C4-400A-B5F3-F6EDF44B2FF1}"/>
    <cellStyle name="Uwaga 5 6 3 2 6 2 4" xfId="9438" xr:uid="{00000000-0005-0000-0000-00003D590000}"/>
    <cellStyle name="Uwaga 5 6 3 2 6 2 4 2" xfId="30337" xr:uid="{7BE943D6-485B-4274-9E67-E8A8C004627A}"/>
    <cellStyle name="Uwaga 5 6 3 2 6 2 5" xfId="29428" xr:uid="{D4C5657E-19C6-4C2B-8364-0DE0E3BB49AC}"/>
    <cellStyle name="Uwaga 5 6 3 2 6 3" xfId="5782" xr:uid="{00000000-0005-0000-0000-00003E590000}"/>
    <cellStyle name="Uwaga 5 6 3 2 6 3 2" xfId="7883" xr:uid="{00000000-0005-0000-0000-00003F590000}"/>
    <cellStyle name="Uwaga 5 6 3 2 6 3 3" xfId="12060" xr:uid="{00000000-0005-0000-0000-000040590000}"/>
    <cellStyle name="Uwaga 5 6 3 2 6 3 3 2" xfId="18534" xr:uid="{00000000-0005-0000-0000-000041590000}"/>
    <cellStyle name="Uwaga 5 6 3 2 6 3 3 2 2" xfId="39039" xr:uid="{2729B30C-C08E-41C6-94D9-D1CC0C9965E4}"/>
    <cellStyle name="Uwaga 5 6 3 2 6 3 3 3" xfId="32920" xr:uid="{2D5FE55D-BA01-45F6-BE9B-F4CC1E075CCB}"/>
    <cellStyle name="Uwaga 5 6 3 2 6 3 4" xfId="10066" xr:uid="{00000000-0005-0000-0000-000042590000}"/>
    <cellStyle name="Uwaga 5 6 3 2 6 3 4 2" xfId="30950" xr:uid="{7DBBC123-35E1-47D5-90B1-23814AEB1B2E}"/>
    <cellStyle name="Uwaga 5 6 3 2 6 3 5" xfId="29427" xr:uid="{C8A48D0E-8109-451B-9379-D01E172A797C}"/>
    <cellStyle name="Uwaga 5 6 3 2 6 4" xfId="7881" xr:uid="{00000000-0005-0000-0000-000043590000}"/>
    <cellStyle name="Uwaga 5 6 3 2 6 5" xfId="15439" xr:uid="{00000000-0005-0000-0000-000044590000}"/>
    <cellStyle name="Uwaga 5 6 3 2 6 5 2" xfId="21913" xr:uid="{00000000-0005-0000-0000-000045590000}"/>
    <cellStyle name="Uwaga 5 6 3 2 6 5 2 2" xfId="42418" xr:uid="{95340F7A-45DF-4144-BA74-12E4F6BD409D}"/>
    <cellStyle name="Uwaga 5 6 3 2 6 5 3" xfId="36299" xr:uid="{CE56DE9C-F436-47FB-8907-3DEDC04285FA}"/>
    <cellStyle name="Uwaga 5 6 3 2 6 6" xfId="10763" xr:uid="{00000000-0005-0000-0000-000046590000}"/>
    <cellStyle name="Uwaga 5 6 3 2 6 6 2" xfId="31647" xr:uid="{E222A64B-548F-4327-B417-54AC1DD696DA}"/>
    <cellStyle name="Uwaga 5 6 3 2 6 7" xfId="26937" xr:uid="{045E7750-75FF-41D4-BA61-ECCB94102F92}"/>
    <cellStyle name="Uwaga 5 6 3 2 7" xfId="2599" xr:uid="{00000000-0005-0000-0000-000047590000}"/>
    <cellStyle name="Uwaga 5 6 3 2 7 2" xfId="5785" xr:uid="{00000000-0005-0000-0000-000048590000}"/>
    <cellStyle name="Uwaga 5 6 3 2 7 2 2" xfId="7885" xr:uid="{00000000-0005-0000-0000-000049590000}"/>
    <cellStyle name="Uwaga 5 6 3 2 7 2 3" xfId="12057" xr:uid="{00000000-0005-0000-0000-00004A590000}"/>
    <cellStyle name="Uwaga 5 6 3 2 7 2 3 2" xfId="18531" xr:uid="{00000000-0005-0000-0000-00004B590000}"/>
    <cellStyle name="Uwaga 5 6 3 2 7 2 3 2 2" xfId="39036" xr:uid="{BC0760AF-13C4-4198-AE15-3A11D6FF7AD3}"/>
    <cellStyle name="Uwaga 5 6 3 2 7 2 3 3" xfId="32917" xr:uid="{70BFB471-AF44-4832-8032-75BC2420139E}"/>
    <cellStyle name="Uwaga 5 6 3 2 7 2 4" xfId="9023" xr:uid="{00000000-0005-0000-0000-00004C590000}"/>
    <cellStyle name="Uwaga 5 6 3 2 7 2 4 2" xfId="29922" xr:uid="{22B116BA-ADEE-4F94-89FE-980A950F826A}"/>
    <cellStyle name="Uwaga 5 6 3 2 7 2 5" xfId="29430" xr:uid="{14F347B3-C532-4BD3-A592-70A297D9B012}"/>
    <cellStyle name="Uwaga 5 6 3 2 7 3" xfId="5784" xr:uid="{00000000-0005-0000-0000-00004D590000}"/>
    <cellStyle name="Uwaga 5 6 3 2 7 3 2" xfId="7886" xr:uid="{00000000-0005-0000-0000-00004E590000}"/>
    <cellStyle name="Uwaga 5 6 3 2 7 3 3" xfId="12058" xr:uid="{00000000-0005-0000-0000-00004F590000}"/>
    <cellStyle name="Uwaga 5 6 3 2 7 3 3 2" xfId="18532" xr:uid="{00000000-0005-0000-0000-000050590000}"/>
    <cellStyle name="Uwaga 5 6 3 2 7 3 3 2 2" xfId="39037" xr:uid="{1ADC7783-4C16-4D24-A61B-EA1EE7D7BE20}"/>
    <cellStyle name="Uwaga 5 6 3 2 7 3 3 3" xfId="32918" xr:uid="{3D5A618E-39C5-45D5-BBBE-1A531786DEE0}"/>
    <cellStyle name="Uwaga 5 6 3 2 7 3 4" xfId="17418" xr:uid="{00000000-0005-0000-0000-000051590000}"/>
    <cellStyle name="Uwaga 5 6 3 2 7 3 4 2" xfId="38278" xr:uid="{8A50FD85-1FB5-44C7-AEA0-77ED14C90CBE}"/>
    <cellStyle name="Uwaga 5 6 3 2 7 3 5" xfId="29429" xr:uid="{3D631E6A-5C8B-4FA2-A8BC-26220F6897F1}"/>
    <cellStyle name="Uwaga 5 6 3 2 7 4" xfId="7884" xr:uid="{00000000-0005-0000-0000-000052590000}"/>
    <cellStyle name="Uwaga 5 6 3 2 7 5" xfId="14680" xr:uid="{00000000-0005-0000-0000-000053590000}"/>
    <cellStyle name="Uwaga 5 6 3 2 7 5 2" xfId="21154" xr:uid="{00000000-0005-0000-0000-000054590000}"/>
    <cellStyle name="Uwaga 5 6 3 2 7 5 2 2" xfId="41659" xr:uid="{A7703453-EE73-4337-B5C3-8BA1FF81F743}"/>
    <cellStyle name="Uwaga 5 6 3 2 7 5 3" xfId="35540" xr:uid="{6A0D7E3C-1EAF-4E97-A148-A6A5610A2521}"/>
    <cellStyle name="Uwaga 5 6 3 2 7 6" xfId="16548" xr:uid="{00000000-0005-0000-0000-000055590000}"/>
    <cellStyle name="Uwaga 5 6 3 2 7 6 2" xfId="37408" xr:uid="{D40A3DE2-E4E1-45C0-9C82-15F472E73321}"/>
    <cellStyle name="Uwaga 5 6 3 2 7 7" xfId="26938" xr:uid="{47883430-C285-4DBA-926B-20E960C044D0}"/>
    <cellStyle name="Uwaga 5 6 3 2 8" xfId="2600" xr:uid="{00000000-0005-0000-0000-000056590000}"/>
    <cellStyle name="Uwaga 5 6 3 2 8 2" xfId="5787" xr:uid="{00000000-0005-0000-0000-000057590000}"/>
    <cellStyle name="Uwaga 5 6 3 2 8 2 2" xfId="7888" xr:uid="{00000000-0005-0000-0000-000058590000}"/>
    <cellStyle name="Uwaga 5 6 3 2 8 2 3" xfId="12055" xr:uid="{00000000-0005-0000-0000-000059590000}"/>
    <cellStyle name="Uwaga 5 6 3 2 8 2 3 2" xfId="18529" xr:uid="{00000000-0005-0000-0000-00005A590000}"/>
    <cellStyle name="Uwaga 5 6 3 2 8 2 3 2 2" xfId="39034" xr:uid="{B609AD21-9D22-4081-936D-78D8A6555300}"/>
    <cellStyle name="Uwaga 5 6 3 2 8 2 3 3" xfId="32915" xr:uid="{85B40AB0-E233-4379-AA9F-B24AB6CC8EE7}"/>
    <cellStyle name="Uwaga 5 6 3 2 8 2 4" xfId="11289" xr:uid="{00000000-0005-0000-0000-00005B590000}"/>
    <cellStyle name="Uwaga 5 6 3 2 8 2 4 2" xfId="32152" xr:uid="{BEEAF3C9-FBC7-4EFE-A59D-A2742431AF75}"/>
    <cellStyle name="Uwaga 5 6 3 2 8 2 5" xfId="29432" xr:uid="{0E74332B-90A7-442E-ABAB-D52D57A93052}"/>
    <cellStyle name="Uwaga 5 6 3 2 8 3" xfId="5786" xr:uid="{00000000-0005-0000-0000-00005C590000}"/>
    <cellStyle name="Uwaga 5 6 3 2 8 3 2" xfId="7889" xr:uid="{00000000-0005-0000-0000-00005D590000}"/>
    <cellStyle name="Uwaga 5 6 3 2 8 3 3" xfId="12056" xr:uid="{00000000-0005-0000-0000-00005E590000}"/>
    <cellStyle name="Uwaga 5 6 3 2 8 3 3 2" xfId="18530" xr:uid="{00000000-0005-0000-0000-00005F590000}"/>
    <cellStyle name="Uwaga 5 6 3 2 8 3 3 2 2" xfId="39035" xr:uid="{E55D1C31-13E1-49C9-8D77-72C78587D7F8}"/>
    <cellStyle name="Uwaga 5 6 3 2 8 3 3 3" xfId="32916" xr:uid="{94068D02-2A5F-4DE5-8137-C9CF1A53109D}"/>
    <cellStyle name="Uwaga 5 6 3 2 8 3 4" xfId="10658" xr:uid="{00000000-0005-0000-0000-000060590000}"/>
    <cellStyle name="Uwaga 5 6 3 2 8 3 4 2" xfId="31542" xr:uid="{0AD0CCF1-6575-4F4B-8282-2E59B20CCD17}"/>
    <cellStyle name="Uwaga 5 6 3 2 8 3 5" xfId="29431" xr:uid="{EA85A6C4-35DF-4298-BE9E-0761B432D334}"/>
    <cellStyle name="Uwaga 5 6 3 2 8 4" xfId="7887" xr:uid="{00000000-0005-0000-0000-000061590000}"/>
    <cellStyle name="Uwaga 5 6 3 2 8 5" xfId="15438" xr:uid="{00000000-0005-0000-0000-000062590000}"/>
    <cellStyle name="Uwaga 5 6 3 2 8 5 2" xfId="21912" xr:uid="{00000000-0005-0000-0000-000063590000}"/>
    <cellStyle name="Uwaga 5 6 3 2 8 5 2 2" xfId="42417" xr:uid="{8631145A-824D-4472-8AE2-BEF8309BE7BA}"/>
    <cellStyle name="Uwaga 5 6 3 2 8 5 3" xfId="36298" xr:uid="{46D1D394-794B-442A-99D7-198AF0FC1AFD}"/>
    <cellStyle name="Uwaga 5 6 3 2 8 6" xfId="9626" xr:uid="{00000000-0005-0000-0000-000064590000}"/>
    <cellStyle name="Uwaga 5 6 3 2 8 6 2" xfId="30513" xr:uid="{BC92ADE8-6304-442A-A17D-31DEB80455C0}"/>
    <cellStyle name="Uwaga 5 6 3 2 8 7" xfId="26939" xr:uid="{E0E4B19E-9B50-422F-ACFB-71A68EAC9145}"/>
    <cellStyle name="Uwaga 5 6 3 2 9" xfId="5788" xr:uid="{00000000-0005-0000-0000-000065590000}"/>
    <cellStyle name="Uwaga 5 6 3 2 9 2" xfId="7890" xr:uid="{00000000-0005-0000-0000-000066590000}"/>
    <cellStyle name="Uwaga 5 6 3 2 9 3" xfId="12054" xr:uid="{00000000-0005-0000-0000-000067590000}"/>
    <cellStyle name="Uwaga 5 6 3 2 9 3 2" xfId="18528" xr:uid="{00000000-0005-0000-0000-000068590000}"/>
    <cellStyle name="Uwaga 5 6 3 2 9 3 2 2" xfId="39033" xr:uid="{318594DF-77E3-4474-9ED8-3CCA887B5350}"/>
    <cellStyle name="Uwaga 5 6 3 2 9 3 3" xfId="32914" xr:uid="{83008F4F-D4F4-48DD-984E-51E217EDC8E8}"/>
    <cellStyle name="Uwaga 5 6 3 2 9 4" xfId="17863" xr:uid="{00000000-0005-0000-0000-000069590000}"/>
    <cellStyle name="Uwaga 5 6 3 2 9 4 2" xfId="38723" xr:uid="{8D6D45AF-872E-4F6B-AE47-335676533DD7}"/>
    <cellStyle name="Uwaga 5 6 3 2 9 5" xfId="29433" xr:uid="{EBE2F81F-9C4A-4922-9804-5D0429A93EE4}"/>
    <cellStyle name="Uwaga 5 6 3 3" xfId="2601" xr:uid="{00000000-0005-0000-0000-00006A590000}"/>
    <cellStyle name="Uwaga 5 6 3 3 2" xfId="5790" xr:uid="{00000000-0005-0000-0000-00006B590000}"/>
    <cellStyle name="Uwaga 5 6 3 3 2 2" xfId="7892" xr:uid="{00000000-0005-0000-0000-00006C590000}"/>
    <cellStyle name="Uwaga 5 6 3 3 2 3" xfId="12052" xr:uid="{00000000-0005-0000-0000-00006D590000}"/>
    <cellStyle name="Uwaga 5 6 3 3 2 3 2" xfId="18526" xr:uid="{00000000-0005-0000-0000-00006E590000}"/>
    <cellStyle name="Uwaga 5 6 3 3 2 3 2 2" xfId="39031" xr:uid="{BA681D3D-092C-46E8-90A4-67C17159B14C}"/>
    <cellStyle name="Uwaga 5 6 3 3 2 3 3" xfId="32912" xr:uid="{158A7E91-0DF4-4B8C-A9CC-F86B82AF03F5}"/>
    <cellStyle name="Uwaga 5 6 3 3 2 4" xfId="17420" xr:uid="{00000000-0005-0000-0000-00006F590000}"/>
    <cellStyle name="Uwaga 5 6 3 3 2 4 2" xfId="38280" xr:uid="{51C6C399-89B4-43E1-AC4B-FA812CD2F048}"/>
    <cellStyle name="Uwaga 5 6 3 3 2 5" xfId="29435" xr:uid="{5CFF9A3D-99C3-4140-B274-8EBE9E7DA4AC}"/>
    <cellStyle name="Uwaga 5 6 3 3 3" xfId="5789" xr:uid="{00000000-0005-0000-0000-000070590000}"/>
    <cellStyle name="Uwaga 5 6 3 3 3 2" xfId="7893" xr:uid="{00000000-0005-0000-0000-000071590000}"/>
    <cellStyle name="Uwaga 5 6 3 3 3 3" xfId="12053" xr:uid="{00000000-0005-0000-0000-000072590000}"/>
    <cellStyle name="Uwaga 5 6 3 3 3 3 2" xfId="18527" xr:uid="{00000000-0005-0000-0000-000073590000}"/>
    <cellStyle name="Uwaga 5 6 3 3 3 3 2 2" xfId="39032" xr:uid="{1FCD7F7D-9528-4B09-99CD-2B8373B86806}"/>
    <cellStyle name="Uwaga 5 6 3 3 3 3 3" xfId="32913" xr:uid="{7CC1354E-D6F2-4823-B9B7-EE09EA2679FE}"/>
    <cellStyle name="Uwaga 5 6 3 3 3 4" xfId="10068" xr:uid="{00000000-0005-0000-0000-000074590000}"/>
    <cellStyle name="Uwaga 5 6 3 3 3 4 2" xfId="30952" xr:uid="{2C55A76D-9EE0-4E36-BFCC-334CECC6B0E4}"/>
    <cellStyle name="Uwaga 5 6 3 3 3 5" xfId="29434" xr:uid="{E7E37680-D377-4420-AE76-789BF7FD80A1}"/>
    <cellStyle name="Uwaga 5 6 3 3 4" xfId="7891" xr:uid="{00000000-0005-0000-0000-000075590000}"/>
    <cellStyle name="Uwaga 5 6 3 3 5" xfId="14681" xr:uid="{00000000-0005-0000-0000-000076590000}"/>
    <cellStyle name="Uwaga 5 6 3 3 5 2" xfId="21155" xr:uid="{00000000-0005-0000-0000-000077590000}"/>
    <cellStyle name="Uwaga 5 6 3 3 5 2 2" xfId="41660" xr:uid="{B4841EBE-B165-4B1F-8943-A1A11F995A85}"/>
    <cellStyle name="Uwaga 5 6 3 3 5 3" xfId="35541" xr:uid="{D4416553-0007-446E-B1D2-D1CF396D0188}"/>
    <cellStyle name="Uwaga 5 6 3 3 6" xfId="10301" xr:uid="{00000000-0005-0000-0000-000078590000}"/>
    <cellStyle name="Uwaga 5 6 3 3 6 2" xfId="31185" xr:uid="{ADB16A72-83B4-4E8B-A4E4-823B0CA1845E}"/>
    <cellStyle name="Uwaga 5 6 3 3 7" xfId="26940" xr:uid="{CFD4B265-5658-4372-B130-01CD5DFC6A52}"/>
    <cellStyle name="Uwaga 5 6 3 4" xfId="2602" xr:uid="{00000000-0005-0000-0000-000079590000}"/>
    <cellStyle name="Uwaga 5 6 3 4 2" xfId="5792" xr:uid="{00000000-0005-0000-0000-00007A590000}"/>
    <cellStyle name="Uwaga 5 6 3 4 2 2" xfId="7895" xr:uid="{00000000-0005-0000-0000-00007B590000}"/>
    <cellStyle name="Uwaga 5 6 3 4 2 3" xfId="12050" xr:uid="{00000000-0005-0000-0000-00007C590000}"/>
    <cellStyle name="Uwaga 5 6 3 4 2 3 2" xfId="18524" xr:uid="{00000000-0005-0000-0000-00007D590000}"/>
    <cellStyle name="Uwaga 5 6 3 4 2 3 2 2" xfId="39029" xr:uid="{3547C3D6-EF6C-446A-95D4-AAD175D0FA62}"/>
    <cellStyle name="Uwaga 5 6 3 4 2 3 3" xfId="32910" xr:uid="{C4DF0525-6841-4020-821F-ECF6050AFFD0}"/>
    <cellStyle name="Uwaga 5 6 3 4 2 4" xfId="10660" xr:uid="{00000000-0005-0000-0000-00007E590000}"/>
    <cellStyle name="Uwaga 5 6 3 4 2 4 2" xfId="31544" xr:uid="{F3C74578-5FD3-455E-A8E9-5485C2AC0074}"/>
    <cellStyle name="Uwaga 5 6 3 4 2 5" xfId="29437" xr:uid="{53607E9E-7363-42BA-B233-A42F55FECE34}"/>
    <cellStyle name="Uwaga 5 6 3 4 3" xfId="5791" xr:uid="{00000000-0005-0000-0000-00007F590000}"/>
    <cellStyle name="Uwaga 5 6 3 4 3 2" xfId="7896" xr:uid="{00000000-0005-0000-0000-000080590000}"/>
    <cellStyle name="Uwaga 5 6 3 4 3 3" xfId="12051" xr:uid="{00000000-0005-0000-0000-000081590000}"/>
    <cellStyle name="Uwaga 5 6 3 4 3 3 2" xfId="18525" xr:uid="{00000000-0005-0000-0000-000082590000}"/>
    <cellStyle name="Uwaga 5 6 3 4 3 3 2 2" xfId="39030" xr:uid="{566B8AAE-A85A-4D7F-B0A8-E860EF8C01D5}"/>
    <cellStyle name="Uwaga 5 6 3 4 3 3 3" xfId="32911" xr:uid="{15E0AA49-1395-401A-9748-A54901C26939}"/>
    <cellStyle name="Uwaga 5 6 3 4 3 4" xfId="9037" xr:uid="{00000000-0005-0000-0000-000083590000}"/>
    <cellStyle name="Uwaga 5 6 3 4 3 4 2" xfId="29936" xr:uid="{881A6FE0-0DF6-4433-AEFA-54F0F582E9B7}"/>
    <cellStyle name="Uwaga 5 6 3 4 3 5" xfId="29436" xr:uid="{C7B42699-D564-4BD4-A942-D6A0D3ACCBD2}"/>
    <cellStyle name="Uwaga 5 6 3 4 4" xfId="7894" xr:uid="{00000000-0005-0000-0000-000084590000}"/>
    <cellStyle name="Uwaga 5 6 3 4 5" xfId="12830" xr:uid="{00000000-0005-0000-0000-000085590000}"/>
    <cellStyle name="Uwaga 5 6 3 4 5 2" xfId="19304" xr:uid="{00000000-0005-0000-0000-000086590000}"/>
    <cellStyle name="Uwaga 5 6 3 4 5 2 2" xfId="39809" xr:uid="{ED15D5C0-92A4-43B1-9088-0023D6C0242D}"/>
    <cellStyle name="Uwaga 5 6 3 4 5 3" xfId="33690" xr:uid="{D9F29B27-8551-4B47-A191-4D8EECDE4282}"/>
    <cellStyle name="Uwaga 5 6 3 4 6" xfId="17522" xr:uid="{00000000-0005-0000-0000-000087590000}"/>
    <cellStyle name="Uwaga 5 6 3 4 6 2" xfId="38382" xr:uid="{AB29CDF3-D93E-4EE5-AE2F-D241C293EA1D}"/>
    <cellStyle name="Uwaga 5 6 3 4 7" xfId="26941" xr:uid="{836B65F4-9B5E-4810-8484-F831D4708FB2}"/>
    <cellStyle name="Uwaga 5 6 3 5" xfId="2603" xr:uid="{00000000-0005-0000-0000-000088590000}"/>
    <cellStyle name="Uwaga 5 6 3 5 2" xfId="5794" xr:uid="{00000000-0005-0000-0000-000089590000}"/>
    <cellStyle name="Uwaga 5 6 3 5 2 2" xfId="7898" xr:uid="{00000000-0005-0000-0000-00008A590000}"/>
    <cellStyle name="Uwaga 5 6 3 5 2 3" xfId="12048" xr:uid="{00000000-0005-0000-0000-00008B590000}"/>
    <cellStyle name="Uwaga 5 6 3 5 2 3 2" xfId="18522" xr:uid="{00000000-0005-0000-0000-00008C590000}"/>
    <cellStyle name="Uwaga 5 6 3 5 2 3 2 2" xfId="39027" xr:uid="{E5D77674-3698-4198-9B43-F845EE8ED6B6}"/>
    <cellStyle name="Uwaga 5 6 3 5 2 3 3" xfId="32908" xr:uid="{5764307C-34CE-4372-AB9C-244FAC07F6D3}"/>
    <cellStyle name="Uwaga 5 6 3 5 2 4" xfId="10069" xr:uid="{00000000-0005-0000-0000-00008D590000}"/>
    <cellStyle name="Uwaga 5 6 3 5 2 4 2" xfId="30953" xr:uid="{704299FE-395D-4E6D-86C6-B583D24C076B}"/>
    <cellStyle name="Uwaga 5 6 3 5 2 5" xfId="29439" xr:uid="{B8A83FA4-F5A4-43D1-A2ED-AFB43FDB520B}"/>
    <cellStyle name="Uwaga 5 6 3 5 3" xfId="5793" xr:uid="{00000000-0005-0000-0000-00008E590000}"/>
    <cellStyle name="Uwaga 5 6 3 5 3 2" xfId="7899" xr:uid="{00000000-0005-0000-0000-00008F590000}"/>
    <cellStyle name="Uwaga 5 6 3 5 3 3" xfId="12049" xr:uid="{00000000-0005-0000-0000-000090590000}"/>
    <cellStyle name="Uwaga 5 6 3 5 3 3 2" xfId="18523" xr:uid="{00000000-0005-0000-0000-000091590000}"/>
    <cellStyle name="Uwaga 5 6 3 5 3 3 2 2" xfId="39028" xr:uid="{5DBFB08E-F21F-477C-A199-0FB4CB5AD872}"/>
    <cellStyle name="Uwaga 5 6 3 5 3 3 3" xfId="32909" xr:uid="{C39F727B-F715-42CA-B9B0-E20599F0FF31}"/>
    <cellStyle name="Uwaga 5 6 3 5 3 4" xfId="16728" xr:uid="{00000000-0005-0000-0000-000092590000}"/>
    <cellStyle name="Uwaga 5 6 3 5 3 4 2" xfId="37588" xr:uid="{A9D9E7DF-A4B3-4F52-9331-672D7C149F33}"/>
    <cellStyle name="Uwaga 5 6 3 5 3 5" xfId="29438" xr:uid="{7E859E85-EF37-4FD6-AED9-D078C3A0E2B5}"/>
    <cellStyle name="Uwaga 5 6 3 5 4" xfId="7897" xr:uid="{00000000-0005-0000-0000-000093590000}"/>
    <cellStyle name="Uwaga 5 6 3 5 5" xfId="15434" xr:uid="{00000000-0005-0000-0000-000094590000}"/>
    <cellStyle name="Uwaga 5 6 3 5 5 2" xfId="21908" xr:uid="{00000000-0005-0000-0000-000095590000}"/>
    <cellStyle name="Uwaga 5 6 3 5 5 2 2" xfId="42413" xr:uid="{B147F008-5BDC-4B58-A5A2-3B0385C356B2}"/>
    <cellStyle name="Uwaga 5 6 3 5 5 3" xfId="36294" xr:uid="{F821B7E6-A339-4E8D-8F0E-B028CB8FE7F4}"/>
    <cellStyle name="Uwaga 5 6 3 5 6" xfId="9616" xr:uid="{00000000-0005-0000-0000-000096590000}"/>
    <cellStyle name="Uwaga 5 6 3 5 6 2" xfId="30503" xr:uid="{6F3915F6-343C-457F-B77D-B8ADB0D59E8E}"/>
    <cellStyle name="Uwaga 5 6 3 5 7" xfId="26942" xr:uid="{892C9A6D-FAEA-490C-B361-D0D3EA3C8CF2}"/>
    <cellStyle name="Uwaga 5 6 3 6" xfId="2604" xr:uid="{00000000-0005-0000-0000-000097590000}"/>
    <cellStyle name="Uwaga 5 6 3 6 2" xfId="5796" xr:uid="{00000000-0005-0000-0000-000098590000}"/>
    <cellStyle name="Uwaga 5 6 3 6 2 2" xfId="7901" xr:uid="{00000000-0005-0000-0000-000099590000}"/>
    <cellStyle name="Uwaga 5 6 3 6 2 3" xfId="12046" xr:uid="{00000000-0005-0000-0000-00009A590000}"/>
    <cellStyle name="Uwaga 5 6 3 6 2 3 2" xfId="18520" xr:uid="{00000000-0005-0000-0000-00009B590000}"/>
    <cellStyle name="Uwaga 5 6 3 6 2 3 2 2" xfId="39025" xr:uid="{DF5474E4-9A8E-4C06-8DC4-203567390C95}"/>
    <cellStyle name="Uwaga 5 6 3 6 2 3 3" xfId="32906" xr:uid="{128BE5C2-1151-4424-81F6-BC3B2F1CB490}"/>
    <cellStyle name="Uwaga 5 6 3 6 2 4" xfId="9536" xr:uid="{00000000-0005-0000-0000-00009C590000}"/>
    <cellStyle name="Uwaga 5 6 3 6 2 4 2" xfId="30435" xr:uid="{6D36DB9C-D997-4DEC-AE52-F3F6A1DB569F}"/>
    <cellStyle name="Uwaga 5 6 3 6 2 5" xfId="29441" xr:uid="{3CDA55E9-42B5-4B6A-BFAB-8D5A7E25A512}"/>
    <cellStyle name="Uwaga 5 6 3 6 3" xfId="5795" xr:uid="{00000000-0005-0000-0000-00009D590000}"/>
    <cellStyle name="Uwaga 5 6 3 6 3 2" xfId="7902" xr:uid="{00000000-0005-0000-0000-00009E590000}"/>
    <cellStyle name="Uwaga 5 6 3 6 3 3" xfId="12047" xr:uid="{00000000-0005-0000-0000-00009F590000}"/>
    <cellStyle name="Uwaga 5 6 3 6 3 3 2" xfId="18521" xr:uid="{00000000-0005-0000-0000-0000A0590000}"/>
    <cellStyle name="Uwaga 5 6 3 6 3 3 2 2" xfId="39026" xr:uid="{5FE81619-C0C0-4A6D-8B1A-4165A09FB02B}"/>
    <cellStyle name="Uwaga 5 6 3 6 3 3 3" xfId="32907" xr:uid="{BC542313-0BBA-4DE1-8624-F7E3564E04EB}"/>
    <cellStyle name="Uwaga 5 6 3 6 3 4" xfId="10661" xr:uid="{00000000-0005-0000-0000-0000A1590000}"/>
    <cellStyle name="Uwaga 5 6 3 6 3 4 2" xfId="31545" xr:uid="{E965C486-F832-430D-B3CC-A66A0D95640E}"/>
    <cellStyle name="Uwaga 5 6 3 6 3 5" xfId="29440" xr:uid="{90C3E302-CA9A-4463-8359-36302787D194}"/>
    <cellStyle name="Uwaga 5 6 3 6 4" xfId="7900" xr:uid="{00000000-0005-0000-0000-0000A2590000}"/>
    <cellStyle name="Uwaga 5 6 3 6 5" xfId="15436" xr:uid="{00000000-0005-0000-0000-0000A3590000}"/>
    <cellStyle name="Uwaga 5 6 3 6 5 2" xfId="21910" xr:uid="{00000000-0005-0000-0000-0000A4590000}"/>
    <cellStyle name="Uwaga 5 6 3 6 5 2 2" xfId="42415" xr:uid="{E7999A27-A070-4DB1-8A17-308902C05AF9}"/>
    <cellStyle name="Uwaga 5 6 3 6 5 3" xfId="36296" xr:uid="{57AC9131-05FA-43D9-BE4B-65E12A27697B}"/>
    <cellStyle name="Uwaga 5 6 3 6 6" xfId="17061" xr:uid="{00000000-0005-0000-0000-0000A5590000}"/>
    <cellStyle name="Uwaga 5 6 3 6 6 2" xfId="37921" xr:uid="{F752204F-389B-40DF-B66B-23B9FC240B4F}"/>
    <cellStyle name="Uwaga 5 6 3 6 7" xfId="26943" xr:uid="{7E273860-75A2-45B5-9393-6821D96AC425}"/>
    <cellStyle name="Uwaga 5 6 3 7" xfId="2605" xr:uid="{00000000-0005-0000-0000-0000A6590000}"/>
    <cellStyle name="Uwaga 5 6 3 7 2" xfId="5798" xr:uid="{00000000-0005-0000-0000-0000A7590000}"/>
    <cellStyle name="Uwaga 5 6 3 7 2 2" xfId="7904" xr:uid="{00000000-0005-0000-0000-0000A8590000}"/>
    <cellStyle name="Uwaga 5 6 3 7 2 3" xfId="12044" xr:uid="{00000000-0005-0000-0000-0000A9590000}"/>
    <cellStyle name="Uwaga 5 6 3 7 2 3 2" xfId="18518" xr:uid="{00000000-0005-0000-0000-0000AA590000}"/>
    <cellStyle name="Uwaga 5 6 3 7 2 3 2 2" xfId="39023" xr:uid="{8AEBEBA8-58C0-469A-B55B-F8B6B87F3C8D}"/>
    <cellStyle name="Uwaga 5 6 3 7 2 3 3" xfId="32904" xr:uid="{870D887E-E878-40CB-9D9B-618F9E9B276F}"/>
    <cellStyle name="Uwaga 5 6 3 7 2 4" xfId="10070" xr:uid="{00000000-0005-0000-0000-0000AB590000}"/>
    <cellStyle name="Uwaga 5 6 3 7 2 4 2" xfId="30954" xr:uid="{792B2773-4304-41AC-9A4B-584EA2658BD9}"/>
    <cellStyle name="Uwaga 5 6 3 7 2 5" xfId="29443" xr:uid="{131A26DD-C260-4CDF-9432-4CEC938EF2A7}"/>
    <cellStyle name="Uwaga 5 6 3 7 3" xfId="5797" xr:uid="{00000000-0005-0000-0000-0000AC590000}"/>
    <cellStyle name="Uwaga 5 6 3 7 3 2" xfId="7905" xr:uid="{00000000-0005-0000-0000-0000AD590000}"/>
    <cellStyle name="Uwaga 5 6 3 7 3 3" xfId="12045" xr:uid="{00000000-0005-0000-0000-0000AE590000}"/>
    <cellStyle name="Uwaga 5 6 3 7 3 3 2" xfId="18519" xr:uid="{00000000-0005-0000-0000-0000AF590000}"/>
    <cellStyle name="Uwaga 5 6 3 7 3 3 2 2" xfId="39024" xr:uid="{637B49A2-717F-4F18-89BC-DD29A3F852D7}"/>
    <cellStyle name="Uwaga 5 6 3 7 3 3 3" xfId="32905" xr:uid="{EB2B3E66-A5B3-49CC-A4B7-00BD4BE2CCE5}"/>
    <cellStyle name="Uwaga 5 6 3 7 3 4" xfId="16825" xr:uid="{00000000-0005-0000-0000-0000B0590000}"/>
    <cellStyle name="Uwaga 5 6 3 7 3 4 2" xfId="37685" xr:uid="{382F81DC-4571-4298-9E53-E11E6AB3E185}"/>
    <cellStyle name="Uwaga 5 6 3 7 3 5" xfId="29442" xr:uid="{72AF396B-7B3C-42A7-8040-55300FCFDF39}"/>
    <cellStyle name="Uwaga 5 6 3 7 4" xfId="7903" xr:uid="{00000000-0005-0000-0000-0000B1590000}"/>
    <cellStyle name="Uwaga 5 6 3 7 5" xfId="14678" xr:uid="{00000000-0005-0000-0000-0000B2590000}"/>
    <cellStyle name="Uwaga 5 6 3 7 5 2" xfId="21152" xr:uid="{00000000-0005-0000-0000-0000B3590000}"/>
    <cellStyle name="Uwaga 5 6 3 7 5 2 2" xfId="41657" xr:uid="{B54B9420-E679-47DE-9BDE-DF4FA9583B47}"/>
    <cellStyle name="Uwaga 5 6 3 7 5 3" xfId="35538" xr:uid="{7821F690-1EE3-44FF-9AB4-F0988FC8C909}"/>
    <cellStyle name="Uwaga 5 6 3 7 6" xfId="9625" xr:uid="{00000000-0005-0000-0000-0000B4590000}"/>
    <cellStyle name="Uwaga 5 6 3 7 6 2" xfId="30512" xr:uid="{E93F5247-F82A-4B40-A50E-39E78847CFCD}"/>
    <cellStyle name="Uwaga 5 6 3 7 7" xfId="26944" xr:uid="{1F810EAE-3D60-4CD9-95A4-9398CCB65A29}"/>
    <cellStyle name="Uwaga 5 6 3 8" xfId="2606" xr:uid="{00000000-0005-0000-0000-0000B5590000}"/>
    <cellStyle name="Uwaga 5 6 3 8 2" xfId="5800" xr:uid="{00000000-0005-0000-0000-0000B6590000}"/>
    <cellStyle name="Uwaga 5 6 3 8 2 2" xfId="7907" xr:uid="{00000000-0005-0000-0000-0000B7590000}"/>
    <cellStyle name="Uwaga 5 6 3 8 2 3" xfId="12042" xr:uid="{00000000-0005-0000-0000-0000B8590000}"/>
    <cellStyle name="Uwaga 5 6 3 8 2 3 2" xfId="18516" xr:uid="{00000000-0005-0000-0000-0000B9590000}"/>
    <cellStyle name="Uwaga 5 6 3 8 2 3 2 2" xfId="39021" xr:uid="{ADA0AC79-04E1-429D-A040-BCEF78CD61EE}"/>
    <cellStyle name="Uwaga 5 6 3 8 2 3 3" xfId="32902" xr:uid="{973E806D-7ADB-41EF-93CC-8D236166C784}"/>
    <cellStyle name="Uwaga 5 6 3 8 2 4" xfId="9038" xr:uid="{00000000-0005-0000-0000-0000BA590000}"/>
    <cellStyle name="Uwaga 5 6 3 8 2 4 2" xfId="29937" xr:uid="{9EFE1E79-C9E7-4A5D-97CC-46613D659D50}"/>
    <cellStyle name="Uwaga 5 6 3 8 2 5" xfId="29445" xr:uid="{9404B703-0240-463D-AD4C-A8B0248A6A65}"/>
    <cellStyle name="Uwaga 5 6 3 8 3" xfId="5799" xr:uid="{00000000-0005-0000-0000-0000BB590000}"/>
    <cellStyle name="Uwaga 5 6 3 8 3 2" xfId="7908" xr:uid="{00000000-0005-0000-0000-0000BC590000}"/>
    <cellStyle name="Uwaga 5 6 3 8 3 3" xfId="12043" xr:uid="{00000000-0005-0000-0000-0000BD590000}"/>
    <cellStyle name="Uwaga 5 6 3 8 3 3 2" xfId="18517" xr:uid="{00000000-0005-0000-0000-0000BE590000}"/>
    <cellStyle name="Uwaga 5 6 3 8 3 3 2 2" xfId="39022" xr:uid="{AC43237E-8464-4B37-990D-CF9234E92004}"/>
    <cellStyle name="Uwaga 5 6 3 8 3 3 3" xfId="32903" xr:uid="{A1EBD42E-D4AE-40E3-80B4-8680152101BB}"/>
    <cellStyle name="Uwaga 5 6 3 8 3 4" xfId="16729" xr:uid="{00000000-0005-0000-0000-0000BF590000}"/>
    <cellStyle name="Uwaga 5 6 3 8 3 4 2" xfId="37589" xr:uid="{03BC2BD5-E39B-4CF0-A75A-84646C038337}"/>
    <cellStyle name="Uwaga 5 6 3 8 3 5" xfId="29444" xr:uid="{D081DDE3-F4E2-4C25-9B68-20777A993FEC}"/>
    <cellStyle name="Uwaga 5 6 3 8 4" xfId="7906" xr:uid="{00000000-0005-0000-0000-0000C0590000}"/>
    <cellStyle name="Uwaga 5 6 3 8 5" xfId="15435" xr:uid="{00000000-0005-0000-0000-0000C1590000}"/>
    <cellStyle name="Uwaga 5 6 3 8 5 2" xfId="21909" xr:uid="{00000000-0005-0000-0000-0000C2590000}"/>
    <cellStyle name="Uwaga 5 6 3 8 5 2 2" xfId="42414" xr:uid="{4F78D0F3-53C8-4897-95AF-C3AD5A052333}"/>
    <cellStyle name="Uwaga 5 6 3 8 5 3" xfId="36295" xr:uid="{63D4AAAA-75AD-4C08-8C75-788A995C933E}"/>
    <cellStyle name="Uwaga 5 6 3 8 6" xfId="10304" xr:uid="{00000000-0005-0000-0000-0000C3590000}"/>
    <cellStyle name="Uwaga 5 6 3 8 6 2" xfId="31188" xr:uid="{003F0B7B-BD2D-4578-8A0D-4C24AEFD2D91}"/>
    <cellStyle name="Uwaga 5 6 3 8 7" xfId="26945" xr:uid="{18D0428A-9B91-433A-82C2-5D32C39FE485}"/>
    <cellStyle name="Uwaga 5 6 3 9" xfId="5801" xr:uid="{00000000-0005-0000-0000-0000C4590000}"/>
    <cellStyle name="Uwaga 5 6 3 9 2" xfId="7909" xr:uid="{00000000-0005-0000-0000-0000C5590000}"/>
    <cellStyle name="Uwaga 5 6 3 9 3" xfId="12041" xr:uid="{00000000-0005-0000-0000-0000C6590000}"/>
    <cellStyle name="Uwaga 5 6 3 9 3 2" xfId="18515" xr:uid="{00000000-0005-0000-0000-0000C7590000}"/>
    <cellStyle name="Uwaga 5 6 3 9 3 2 2" xfId="39020" xr:uid="{CE3A66B1-F9A1-429A-B9B3-F5B02CCBC409}"/>
    <cellStyle name="Uwaga 5 6 3 9 3 3" xfId="32901" xr:uid="{CEC0D3A5-372F-45FA-9691-26369DC9CAD7}"/>
    <cellStyle name="Uwaga 5 6 3 9 4" xfId="10663" xr:uid="{00000000-0005-0000-0000-0000C8590000}"/>
    <cellStyle name="Uwaga 5 6 3 9 4 2" xfId="31547" xr:uid="{AAE77005-F6DF-4CC5-98E6-69A32B1A2C25}"/>
    <cellStyle name="Uwaga 5 6 3 9 5" xfId="29446" xr:uid="{10F9D4C4-DC00-485A-AFD3-34E536CFB4D7}"/>
    <cellStyle name="Uwaga 5 6 4" xfId="2607" xr:uid="{00000000-0005-0000-0000-0000C9590000}"/>
    <cellStyle name="Uwaga 5 6 4 10" xfId="5802" xr:uid="{00000000-0005-0000-0000-0000CA590000}"/>
    <cellStyle name="Uwaga 5 6 4 10 2" xfId="7911" xr:uid="{00000000-0005-0000-0000-0000CB590000}"/>
    <cellStyle name="Uwaga 5 6 4 10 3" xfId="12040" xr:uid="{00000000-0005-0000-0000-0000CC590000}"/>
    <cellStyle name="Uwaga 5 6 4 10 3 2" xfId="18514" xr:uid="{00000000-0005-0000-0000-0000CD590000}"/>
    <cellStyle name="Uwaga 5 6 4 10 3 2 2" xfId="39019" xr:uid="{177E016D-91CA-4AF7-A20E-65714A8A0B84}"/>
    <cellStyle name="Uwaga 5 6 4 10 3 3" xfId="32900" xr:uid="{113B7820-10B1-43EE-8D9D-C6072B49BC79}"/>
    <cellStyle name="Uwaga 5 6 4 10 4" xfId="17419" xr:uid="{00000000-0005-0000-0000-0000CE590000}"/>
    <cellStyle name="Uwaga 5 6 4 10 4 2" xfId="38279" xr:uid="{A32A8354-DAA8-4AFE-807E-B271D6C31930}"/>
    <cellStyle name="Uwaga 5 6 4 10 5" xfId="29447" xr:uid="{614634C5-8593-4168-ADDB-D3B26C42FEE4}"/>
    <cellStyle name="Uwaga 5 6 4 11" xfId="7910" xr:uid="{00000000-0005-0000-0000-0000CF590000}"/>
    <cellStyle name="Uwaga 5 6 4 12" xfId="14679" xr:uid="{00000000-0005-0000-0000-0000D0590000}"/>
    <cellStyle name="Uwaga 5 6 4 12 2" xfId="21153" xr:uid="{00000000-0005-0000-0000-0000D1590000}"/>
    <cellStyle name="Uwaga 5 6 4 12 2 2" xfId="41658" xr:uid="{14E70BF8-72E2-4799-A446-83F70D64F1DB}"/>
    <cellStyle name="Uwaga 5 6 4 12 3" xfId="35539" xr:uid="{A17AD9D8-55F7-4659-9624-56C40B42A3F3}"/>
    <cellStyle name="Uwaga 5 6 4 13" xfId="17062" xr:uid="{00000000-0005-0000-0000-0000D2590000}"/>
    <cellStyle name="Uwaga 5 6 4 13 2" xfId="37922" xr:uid="{E16E70FE-9640-41F3-883D-6420EDA51736}"/>
    <cellStyle name="Uwaga 5 6 4 14" xfId="26946" xr:uid="{FECCBEF0-26F0-4750-8698-DE3B161B0C48}"/>
    <cellStyle name="Uwaga 5 6 4 2" xfId="2608" xr:uid="{00000000-0005-0000-0000-0000D3590000}"/>
    <cellStyle name="Uwaga 5 6 4 2 10" xfId="5803" xr:uid="{00000000-0005-0000-0000-0000D4590000}"/>
    <cellStyle name="Uwaga 5 6 4 2 10 2" xfId="7913" xr:uid="{00000000-0005-0000-0000-0000D5590000}"/>
    <cellStyle name="Uwaga 5 6 4 2 10 3" xfId="12039" xr:uid="{00000000-0005-0000-0000-0000D6590000}"/>
    <cellStyle name="Uwaga 5 6 4 2 10 3 2" xfId="18513" xr:uid="{00000000-0005-0000-0000-0000D7590000}"/>
    <cellStyle name="Uwaga 5 6 4 2 10 3 2 2" xfId="39018" xr:uid="{0B9F5933-03C0-463B-B678-48BE318420D8}"/>
    <cellStyle name="Uwaga 5 6 4 2 10 3 3" xfId="32899" xr:uid="{988AAD55-6F68-43C4-80E9-B3259BED8DCF}"/>
    <cellStyle name="Uwaga 5 6 4 2 10 4" xfId="10071" xr:uid="{00000000-0005-0000-0000-0000D8590000}"/>
    <cellStyle name="Uwaga 5 6 4 2 10 4 2" xfId="30955" xr:uid="{BDDC6ADD-6230-455D-BB53-E5ECC020466B}"/>
    <cellStyle name="Uwaga 5 6 4 2 10 5" xfId="29448" xr:uid="{6085A28B-674E-4ECC-ABEA-DEC363F8DACB}"/>
    <cellStyle name="Uwaga 5 6 4 2 11" xfId="7912" xr:uid="{00000000-0005-0000-0000-0000D9590000}"/>
    <cellStyle name="Uwaga 5 6 4 2 12" xfId="12829" xr:uid="{00000000-0005-0000-0000-0000DA590000}"/>
    <cellStyle name="Uwaga 5 6 4 2 12 2" xfId="19303" xr:uid="{00000000-0005-0000-0000-0000DB590000}"/>
    <cellStyle name="Uwaga 5 6 4 2 12 2 2" xfId="39808" xr:uid="{EABDBFB0-F159-4D1F-8240-F0F25D5076D7}"/>
    <cellStyle name="Uwaga 5 6 4 2 12 3" xfId="33689" xr:uid="{53817BE9-C7C8-498B-9BD9-5E613B4257C3}"/>
    <cellStyle name="Uwaga 5 6 4 2 13" xfId="9627" xr:uid="{00000000-0005-0000-0000-0000DC590000}"/>
    <cellStyle name="Uwaga 5 6 4 2 13 2" xfId="30514" xr:uid="{D9EFEE3D-4C47-464D-8F1C-80AE20084E6A}"/>
    <cellStyle name="Uwaga 5 6 4 2 14" xfId="26947" xr:uid="{3160752C-2035-4D1B-8415-5382FE7C0317}"/>
    <cellStyle name="Uwaga 5 6 4 2 2" xfId="2609" xr:uid="{00000000-0005-0000-0000-0000DD590000}"/>
    <cellStyle name="Uwaga 5 6 4 2 2 2" xfId="5805" xr:uid="{00000000-0005-0000-0000-0000DE590000}"/>
    <cellStyle name="Uwaga 5 6 4 2 2 2 2" xfId="7915" xr:uid="{00000000-0005-0000-0000-0000DF590000}"/>
    <cellStyle name="Uwaga 5 6 4 2 2 2 3" xfId="12037" xr:uid="{00000000-0005-0000-0000-0000E0590000}"/>
    <cellStyle name="Uwaga 5 6 4 2 2 2 3 2" xfId="18511" xr:uid="{00000000-0005-0000-0000-0000E1590000}"/>
    <cellStyle name="Uwaga 5 6 4 2 2 2 3 2 2" xfId="39016" xr:uid="{393DF748-8CD3-4DE1-B2BA-2DC20445B096}"/>
    <cellStyle name="Uwaga 5 6 4 2 2 2 3 3" xfId="32897" xr:uid="{7B3BC3F1-9E89-4AA8-B016-C52C7F48B886}"/>
    <cellStyle name="Uwaga 5 6 4 2 2 2 4" xfId="10855" xr:uid="{00000000-0005-0000-0000-0000E2590000}"/>
    <cellStyle name="Uwaga 5 6 4 2 2 2 4 2" xfId="31739" xr:uid="{5A81A3A9-946E-497A-A463-062F34B5F17E}"/>
    <cellStyle name="Uwaga 5 6 4 2 2 2 5" xfId="29450" xr:uid="{A2D18E76-4899-4B93-A8BA-438CA92A28CA}"/>
    <cellStyle name="Uwaga 5 6 4 2 2 3" xfId="5804" xr:uid="{00000000-0005-0000-0000-0000E3590000}"/>
    <cellStyle name="Uwaga 5 6 4 2 2 3 2" xfId="7916" xr:uid="{00000000-0005-0000-0000-0000E4590000}"/>
    <cellStyle name="Uwaga 5 6 4 2 2 3 3" xfId="12038" xr:uid="{00000000-0005-0000-0000-0000E5590000}"/>
    <cellStyle name="Uwaga 5 6 4 2 2 3 3 2" xfId="18512" xr:uid="{00000000-0005-0000-0000-0000E6590000}"/>
    <cellStyle name="Uwaga 5 6 4 2 2 3 3 2 2" xfId="39017" xr:uid="{434F2343-C54F-477A-A173-CA9321F2760C}"/>
    <cellStyle name="Uwaga 5 6 4 2 2 3 3 3" xfId="32898" xr:uid="{3963356B-DDF8-4EE9-86E0-C54EE469D3CC}"/>
    <cellStyle name="Uwaga 5 6 4 2 2 3 4" xfId="9439" xr:uid="{00000000-0005-0000-0000-0000E7590000}"/>
    <cellStyle name="Uwaga 5 6 4 2 2 3 4 2" xfId="30338" xr:uid="{F54178B5-819F-4B15-9896-7AE03DB227F7}"/>
    <cellStyle name="Uwaga 5 6 4 2 2 3 5" xfId="29449" xr:uid="{F12AD617-871A-4C63-B525-5ADEF30C7845}"/>
    <cellStyle name="Uwaga 5 6 4 2 2 4" xfId="7914" xr:uid="{00000000-0005-0000-0000-0000E8590000}"/>
    <cellStyle name="Uwaga 5 6 4 2 2 5" xfId="15431" xr:uid="{00000000-0005-0000-0000-0000E9590000}"/>
    <cellStyle name="Uwaga 5 6 4 2 2 5 2" xfId="21905" xr:uid="{00000000-0005-0000-0000-0000EA590000}"/>
    <cellStyle name="Uwaga 5 6 4 2 2 5 2 2" xfId="42410" xr:uid="{C5DE0D2F-18B5-4C80-BE2A-D3F2CBC84E87}"/>
    <cellStyle name="Uwaga 5 6 4 2 2 5 3" xfId="36291" xr:uid="{A2CC2034-2CD9-4EEE-BC84-F1E4F2C162E2}"/>
    <cellStyle name="Uwaga 5 6 4 2 2 6" xfId="9258" xr:uid="{00000000-0005-0000-0000-0000EB590000}"/>
    <cellStyle name="Uwaga 5 6 4 2 2 6 2" xfId="30157" xr:uid="{278E0CF2-2131-48F5-A80A-DC09D18B7898}"/>
    <cellStyle name="Uwaga 5 6 4 2 2 7" xfId="26948" xr:uid="{AC8D9388-4F1E-44EE-AE1D-FCCD73764B41}"/>
    <cellStyle name="Uwaga 5 6 4 2 3" xfId="2610" xr:uid="{00000000-0005-0000-0000-0000EC590000}"/>
    <cellStyle name="Uwaga 5 6 4 2 3 2" xfId="5807" xr:uid="{00000000-0005-0000-0000-0000ED590000}"/>
    <cellStyle name="Uwaga 5 6 4 2 3 2 2" xfId="7918" xr:uid="{00000000-0005-0000-0000-0000EE590000}"/>
    <cellStyle name="Uwaga 5 6 4 2 3 2 3" xfId="12035" xr:uid="{00000000-0005-0000-0000-0000EF590000}"/>
    <cellStyle name="Uwaga 5 6 4 2 3 2 3 2" xfId="18509" xr:uid="{00000000-0005-0000-0000-0000F0590000}"/>
    <cellStyle name="Uwaga 5 6 4 2 3 2 3 2 2" xfId="39014" xr:uid="{E93C077B-9447-4AEB-A949-3DDA70291164}"/>
    <cellStyle name="Uwaga 5 6 4 2 3 2 3 3" xfId="32895" xr:uid="{BE211852-7000-4A2C-A956-1649AF8293E7}"/>
    <cellStyle name="Uwaga 5 6 4 2 3 2 4" xfId="10073" xr:uid="{00000000-0005-0000-0000-0000F1590000}"/>
    <cellStyle name="Uwaga 5 6 4 2 3 2 4 2" xfId="30957" xr:uid="{9E61D31C-5329-4240-8371-6977A7A61FDA}"/>
    <cellStyle name="Uwaga 5 6 4 2 3 2 5" xfId="29452" xr:uid="{A430523F-CA17-450E-9633-73412F1C09A6}"/>
    <cellStyle name="Uwaga 5 6 4 2 3 3" xfId="5806" xr:uid="{00000000-0005-0000-0000-0000F2590000}"/>
    <cellStyle name="Uwaga 5 6 4 2 3 3 2" xfId="7919" xr:uid="{00000000-0005-0000-0000-0000F3590000}"/>
    <cellStyle name="Uwaga 5 6 4 2 3 3 3" xfId="12036" xr:uid="{00000000-0005-0000-0000-0000F4590000}"/>
    <cellStyle name="Uwaga 5 6 4 2 3 3 3 2" xfId="18510" xr:uid="{00000000-0005-0000-0000-0000F5590000}"/>
    <cellStyle name="Uwaga 5 6 4 2 3 3 3 2 2" xfId="39015" xr:uid="{1EF5D171-BBE9-48CD-AAB9-B892AFFE46EF}"/>
    <cellStyle name="Uwaga 5 6 4 2 3 3 3 3" xfId="32896" xr:uid="{503A2BA0-6F49-46EF-8872-8297D7EBB086}"/>
    <cellStyle name="Uwaga 5 6 4 2 3 3 4" xfId="17614" xr:uid="{00000000-0005-0000-0000-0000F6590000}"/>
    <cellStyle name="Uwaga 5 6 4 2 3 3 4 2" xfId="38474" xr:uid="{FDE6A92C-F0BC-45E0-AD3E-AC1C303A0951}"/>
    <cellStyle name="Uwaga 5 6 4 2 3 3 5" xfId="29451" xr:uid="{D934965F-DAEA-4D02-AD2F-5FB57511A5D8}"/>
    <cellStyle name="Uwaga 5 6 4 2 3 4" xfId="7917" xr:uid="{00000000-0005-0000-0000-0000F7590000}"/>
    <cellStyle name="Uwaga 5 6 4 2 3 5" xfId="15433" xr:uid="{00000000-0005-0000-0000-0000F8590000}"/>
    <cellStyle name="Uwaga 5 6 4 2 3 5 2" xfId="21907" xr:uid="{00000000-0005-0000-0000-0000F9590000}"/>
    <cellStyle name="Uwaga 5 6 4 2 3 5 2 2" xfId="42412" xr:uid="{AAA41275-7052-47A2-8340-1AE8336D28A7}"/>
    <cellStyle name="Uwaga 5 6 4 2 3 5 3" xfId="36293" xr:uid="{3F569C1F-1520-442C-B714-430260DFDDA6}"/>
    <cellStyle name="Uwaga 5 6 4 2 3 6" xfId="11158" xr:uid="{00000000-0005-0000-0000-0000FA590000}"/>
    <cellStyle name="Uwaga 5 6 4 2 3 6 2" xfId="32021" xr:uid="{6C262EBE-147F-42DF-9DA2-56800D4B21C9}"/>
    <cellStyle name="Uwaga 5 6 4 2 3 7" xfId="26949" xr:uid="{806EF363-DF34-44A6-8993-F620A9BF593A}"/>
    <cellStyle name="Uwaga 5 6 4 2 4" xfId="2611" xr:uid="{00000000-0005-0000-0000-0000FB590000}"/>
    <cellStyle name="Uwaga 5 6 4 2 4 2" xfId="5809" xr:uid="{00000000-0005-0000-0000-0000FC590000}"/>
    <cellStyle name="Uwaga 5 6 4 2 4 2 2" xfId="7921" xr:uid="{00000000-0005-0000-0000-0000FD590000}"/>
    <cellStyle name="Uwaga 5 6 4 2 4 2 3" xfId="12033" xr:uid="{00000000-0005-0000-0000-0000FE590000}"/>
    <cellStyle name="Uwaga 5 6 4 2 4 2 3 2" xfId="18507" xr:uid="{00000000-0005-0000-0000-0000FF590000}"/>
    <cellStyle name="Uwaga 5 6 4 2 4 2 3 2 2" xfId="39012" xr:uid="{A0ACAD9C-48CB-4430-AC05-A78D3E0DAE5A}"/>
    <cellStyle name="Uwaga 5 6 4 2 4 2 3 3" xfId="32893" xr:uid="{354CAF2C-C11F-43BC-A515-CD44D244789A}"/>
    <cellStyle name="Uwaga 5 6 4 2 4 2 4" xfId="9039" xr:uid="{00000000-0005-0000-0000-0000005A0000}"/>
    <cellStyle name="Uwaga 5 6 4 2 4 2 4 2" xfId="29938" xr:uid="{5FDF9D78-7552-4CD3-95E4-DACA0A3ED28D}"/>
    <cellStyle name="Uwaga 5 6 4 2 4 2 5" xfId="29454" xr:uid="{15D94C81-8D12-4218-8BA1-749BB0CD8A18}"/>
    <cellStyle name="Uwaga 5 6 4 2 4 3" xfId="5808" xr:uid="{00000000-0005-0000-0000-0000015A0000}"/>
    <cellStyle name="Uwaga 5 6 4 2 4 3 2" xfId="7922" xr:uid="{00000000-0005-0000-0000-0000025A0000}"/>
    <cellStyle name="Uwaga 5 6 4 2 4 3 3" xfId="12034" xr:uid="{00000000-0005-0000-0000-0000035A0000}"/>
    <cellStyle name="Uwaga 5 6 4 2 4 3 3 2" xfId="18508" xr:uid="{00000000-0005-0000-0000-0000045A0000}"/>
    <cellStyle name="Uwaga 5 6 4 2 4 3 3 2 2" xfId="39013" xr:uid="{9A62F461-C067-4879-98BE-EB5DD26D1C28}"/>
    <cellStyle name="Uwaga 5 6 4 2 4 3 3 3" xfId="32894" xr:uid="{D78CFECF-F4A1-4F29-A5CA-D04B7D53C2CB}"/>
    <cellStyle name="Uwaga 5 6 4 2 4 3 4" xfId="17421" xr:uid="{00000000-0005-0000-0000-0000055A0000}"/>
    <cellStyle name="Uwaga 5 6 4 2 4 3 4 2" xfId="38281" xr:uid="{1A225107-7C5E-427B-AFA4-3F33B81FE2C5}"/>
    <cellStyle name="Uwaga 5 6 4 2 4 3 5" xfId="29453" xr:uid="{2984D1AC-AC69-4E13-97C3-3E1F3345EF62}"/>
    <cellStyle name="Uwaga 5 6 4 2 4 4" xfId="7920" xr:uid="{00000000-0005-0000-0000-0000065A0000}"/>
    <cellStyle name="Uwaga 5 6 4 2 4 5" xfId="14676" xr:uid="{00000000-0005-0000-0000-0000075A0000}"/>
    <cellStyle name="Uwaga 5 6 4 2 4 5 2" xfId="21150" xr:uid="{00000000-0005-0000-0000-0000085A0000}"/>
    <cellStyle name="Uwaga 5 6 4 2 4 5 2 2" xfId="41655" xr:uid="{85B5A7AA-A710-487F-9553-000C23713894}"/>
    <cellStyle name="Uwaga 5 6 4 2 4 5 3" xfId="35536" xr:uid="{A21C910B-2C8A-40E0-85B4-C5699AEC1EF4}"/>
    <cellStyle name="Uwaga 5 6 4 2 4 6" xfId="17732" xr:uid="{00000000-0005-0000-0000-0000095A0000}"/>
    <cellStyle name="Uwaga 5 6 4 2 4 6 2" xfId="38592" xr:uid="{22D4256E-E2B2-4852-9977-DF47479953FE}"/>
    <cellStyle name="Uwaga 5 6 4 2 4 7" xfId="26950" xr:uid="{B2FF0736-F966-47D5-B790-75D0138EDE3F}"/>
    <cellStyle name="Uwaga 5 6 4 2 5" xfId="2612" xr:uid="{00000000-0005-0000-0000-00000A5A0000}"/>
    <cellStyle name="Uwaga 5 6 4 2 5 2" xfId="5811" xr:uid="{00000000-0005-0000-0000-00000B5A0000}"/>
    <cellStyle name="Uwaga 5 6 4 2 5 2 2" xfId="7924" xr:uid="{00000000-0005-0000-0000-00000C5A0000}"/>
    <cellStyle name="Uwaga 5 6 4 2 5 2 3" xfId="12031" xr:uid="{00000000-0005-0000-0000-00000D5A0000}"/>
    <cellStyle name="Uwaga 5 6 4 2 5 2 3 2" xfId="18505" xr:uid="{00000000-0005-0000-0000-00000E5A0000}"/>
    <cellStyle name="Uwaga 5 6 4 2 5 2 3 2 2" xfId="39010" xr:uid="{6D366345-3404-43F5-81E8-757E16FEBC10}"/>
    <cellStyle name="Uwaga 5 6 4 2 5 2 3 3" xfId="32891" xr:uid="{07B564C7-D52B-4D76-9CD2-0EF284D75F13}"/>
    <cellStyle name="Uwaga 5 6 4 2 5 2 4" xfId="17422" xr:uid="{00000000-0005-0000-0000-00000F5A0000}"/>
    <cellStyle name="Uwaga 5 6 4 2 5 2 4 2" xfId="38282" xr:uid="{3D4CC9E1-EB30-44A8-84B0-6FB44F7A9D89}"/>
    <cellStyle name="Uwaga 5 6 4 2 5 2 5" xfId="29456" xr:uid="{709E0425-F0E5-4710-9C7E-774A7A534D72}"/>
    <cellStyle name="Uwaga 5 6 4 2 5 3" xfId="5810" xr:uid="{00000000-0005-0000-0000-0000105A0000}"/>
    <cellStyle name="Uwaga 5 6 4 2 5 3 2" xfId="7925" xr:uid="{00000000-0005-0000-0000-0000115A0000}"/>
    <cellStyle name="Uwaga 5 6 4 2 5 3 3" xfId="12032" xr:uid="{00000000-0005-0000-0000-0000125A0000}"/>
    <cellStyle name="Uwaga 5 6 4 2 5 3 3 2" xfId="18506" xr:uid="{00000000-0005-0000-0000-0000135A0000}"/>
    <cellStyle name="Uwaga 5 6 4 2 5 3 3 2 2" xfId="39011" xr:uid="{0198CDCB-1D02-41BC-96E6-195EE54F4017}"/>
    <cellStyle name="Uwaga 5 6 4 2 5 3 3 3" xfId="32892" xr:uid="{F9C87E22-53DB-47B1-8383-2FEAFF338609}"/>
    <cellStyle name="Uwaga 5 6 4 2 5 3 4" xfId="9440" xr:uid="{00000000-0005-0000-0000-0000145A0000}"/>
    <cellStyle name="Uwaga 5 6 4 2 5 3 4 2" xfId="30339" xr:uid="{451E6CCF-72CC-4CE0-9E03-4F7D3E2214BE}"/>
    <cellStyle name="Uwaga 5 6 4 2 5 3 5" xfId="29455" xr:uid="{0F64E649-4DEA-42CA-9FDF-44EABE678198}"/>
    <cellStyle name="Uwaga 5 6 4 2 5 4" xfId="7923" xr:uid="{00000000-0005-0000-0000-0000155A0000}"/>
    <cellStyle name="Uwaga 5 6 4 2 5 5" xfId="15432" xr:uid="{00000000-0005-0000-0000-0000165A0000}"/>
    <cellStyle name="Uwaga 5 6 4 2 5 5 2" xfId="21906" xr:uid="{00000000-0005-0000-0000-0000175A0000}"/>
    <cellStyle name="Uwaga 5 6 4 2 5 5 2 2" xfId="42411" xr:uid="{46B3B251-3EB8-4736-8BFF-9FA0963F3D39}"/>
    <cellStyle name="Uwaga 5 6 4 2 5 5 3" xfId="36292" xr:uid="{871EBB75-DD23-447B-A4CC-0A98DED05370}"/>
    <cellStyle name="Uwaga 5 6 4 2 5 6" xfId="8759" xr:uid="{00000000-0005-0000-0000-0000185A0000}"/>
    <cellStyle name="Uwaga 5 6 4 2 5 6 2" xfId="29658" xr:uid="{8A72F645-460A-4BED-983C-8AA010BE15D4}"/>
    <cellStyle name="Uwaga 5 6 4 2 5 7" xfId="26951" xr:uid="{F10152D7-FF23-458A-B869-BEE6CE62ACA4}"/>
    <cellStyle name="Uwaga 5 6 4 2 6" xfId="2613" xr:uid="{00000000-0005-0000-0000-0000195A0000}"/>
    <cellStyle name="Uwaga 5 6 4 2 6 2" xfId="5813" xr:uid="{00000000-0005-0000-0000-00001A5A0000}"/>
    <cellStyle name="Uwaga 5 6 4 2 6 2 2" xfId="7927" xr:uid="{00000000-0005-0000-0000-00001B5A0000}"/>
    <cellStyle name="Uwaga 5 6 4 2 6 2 3" xfId="12029" xr:uid="{00000000-0005-0000-0000-00001C5A0000}"/>
    <cellStyle name="Uwaga 5 6 4 2 6 2 3 2" xfId="18503" xr:uid="{00000000-0005-0000-0000-00001D5A0000}"/>
    <cellStyle name="Uwaga 5 6 4 2 6 2 3 2 2" xfId="39008" xr:uid="{654295E4-5475-4024-A3BD-4945092003C9}"/>
    <cellStyle name="Uwaga 5 6 4 2 6 2 3 3" xfId="32889" xr:uid="{3063F348-5058-4100-9E74-202FC58771B1}"/>
    <cellStyle name="Uwaga 5 6 4 2 6 2 4" xfId="10662" xr:uid="{00000000-0005-0000-0000-00001E5A0000}"/>
    <cellStyle name="Uwaga 5 6 4 2 6 2 4 2" xfId="31546" xr:uid="{2AA5D2AE-0BEB-4646-A28C-F7FB1EDD0422}"/>
    <cellStyle name="Uwaga 5 6 4 2 6 2 5" xfId="29458" xr:uid="{25E12D69-5253-4D34-9F11-E209CC4FF948}"/>
    <cellStyle name="Uwaga 5 6 4 2 6 3" xfId="5812" xr:uid="{00000000-0005-0000-0000-00001F5A0000}"/>
    <cellStyle name="Uwaga 5 6 4 2 6 3 2" xfId="7928" xr:uid="{00000000-0005-0000-0000-0000205A0000}"/>
    <cellStyle name="Uwaga 5 6 4 2 6 3 3" xfId="12030" xr:uid="{00000000-0005-0000-0000-0000215A0000}"/>
    <cellStyle name="Uwaga 5 6 4 2 6 3 3 2" xfId="18504" xr:uid="{00000000-0005-0000-0000-0000225A0000}"/>
    <cellStyle name="Uwaga 5 6 4 2 6 3 3 2 2" xfId="39009" xr:uid="{6366EBDA-A49A-42C8-9E79-9E07DFE0D6E3}"/>
    <cellStyle name="Uwaga 5 6 4 2 6 3 3 3" xfId="32890" xr:uid="{95414F6E-86EA-4681-97D3-A1BA57EA4968}"/>
    <cellStyle name="Uwaga 5 6 4 2 6 3 4" xfId="9040" xr:uid="{00000000-0005-0000-0000-0000235A0000}"/>
    <cellStyle name="Uwaga 5 6 4 2 6 3 4 2" xfId="29939" xr:uid="{5C1573A4-24C7-4CFC-9098-E1DCE7026A6E}"/>
    <cellStyle name="Uwaga 5 6 4 2 6 3 5" xfId="29457" xr:uid="{49951F01-93FA-4400-B567-A808B5A7B072}"/>
    <cellStyle name="Uwaga 5 6 4 2 6 4" xfId="7926" xr:uid="{00000000-0005-0000-0000-0000245A0000}"/>
    <cellStyle name="Uwaga 5 6 4 2 6 5" xfId="14677" xr:uid="{00000000-0005-0000-0000-0000255A0000}"/>
    <cellStyle name="Uwaga 5 6 4 2 6 5 2" xfId="21151" xr:uid="{00000000-0005-0000-0000-0000265A0000}"/>
    <cellStyle name="Uwaga 5 6 4 2 6 5 2 2" xfId="41656" xr:uid="{64A2FECD-3C54-43D9-B35C-80AC1D7C82B4}"/>
    <cellStyle name="Uwaga 5 6 4 2 6 5 3" xfId="35537" xr:uid="{BB9B9284-BE26-4FBB-8DBF-4E68E3E8E482}"/>
    <cellStyle name="Uwaga 5 6 4 2 6 6" xfId="17060" xr:uid="{00000000-0005-0000-0000-0000275A0000}"/>
    <cellStyle name="Uwaga 5 6 4 2 6 6 2" xfId="37920" xr:uid="{4CB00656-7781-4235-8B7D-79E998B2BEFB}"/>
    <cellStyle name="Uwaga 5 6 4 2 6 7" xfId="26952" xr:uid="{013F1137-7D6E-4A28-A321-A9E40CCF2B05}"/>
    <cellStyle name="Uwaga 5 6 4 2 7" xfId="2614" xr:uid="{00000000-0005-0000-0000-0000285A0000}"/>
    <cellStyle name="Uwaga 5 6 4 2 7 2" xfId="5815" xr:uid="{00000000-0005-0000-0000-0000295A0000}"/>
    <cellStyle name="Uwaga 5 6 4 2 7 2 2" xfId="7930" xr:uid="{00000000-0005-0000-0000-00002A5A0000}"/>
    <cellStyle name="Uwaga 5 6 4 2 7 2 3" xfId="12027" xr:uid="{00000000-0005-0000-0000-00002B5A0000}"/>
    <cellStyle name="Uwaga 5 6 4 2 7 2 3 2" xfId="18501" xr:uid="{00000000-0005-0000-0000-00002C5A0000}"/>
    <cellStyle name="Uwaga 5 6 4 2 7 2 3 2 2" xfId="39006" xr:uid="{B740B595-9FAB-4F71-B17C-3EA5F7153D73}"/>
    <cellStyle name="Uwaga 5 6 4 2 7 2 3 3" xfId="32887" xr:uid="{D211755C-A398-4CAE-B0AE-A5392402DA3E}"/>
    <cellStyle name="Uwaga 5 6 4 2 7 2 4" xfId="16730" xr:uid="{00000000-0005-0000-0000-00002D5A0000}"/>
    <cellStyle name="Uwaga 5 6 4 2 7 2 4 2" xfId="37590" xr:uid="{A58FFAD9-053A-4E0D-A5C6-610FBC3F8C10}"/>
    <cellStyle name="Uwaga 5 6 4 2 7 2 5" xfId="29460" xr:uid="{DFBA45E8-0B6F-4DC1-920B-A5B7D8C43D4B}"/>
    <cellStyle name="Uwaga 5 6 4 2 7 3" xfId="5814" xr:uid="{00000000-0005-0000-0000-00002E5A0000}"/>
    <cellStyle name="Uwaga 5 6 4 2 7 3 2" xfId="7931" xr:uid="{00000000-0005-0000-0000-00002F5A0000}"/>
    <cellStyle name="Uwaga 5 6 4 2 7 3 3" xfId="12028" xr:uid="{00000000-0005-0000-0000-0000305A0000}"/>
    <cellStyle name="Uwaga 5 6 4 2 7 3 3 2" xfId="18502" xr:uid="{00000000-0005-0000-0000-0000315A0000}"/>
    <cellStyle name="Uwaga 5 6 4 2 7 3 3 2 2" xfId="39007" xr:uid="{DDB856C1-1675-4882-80F9-34498E677E9A}"/>
    <cellStyle name="Uwaga 5 6 4 2 7 3 3 3" xfId="32888" xr:uid="{53270FA4-1816-4B4D-896A-CA73486699D7}"/>
    <cellStyle name="Uwaga 5 6 4 2 7 3 4" xfId="11293" xr:uid="{00000000-0005-0000-0000-0000325A0000}"/>
    <cellStyle name="Uwaga 5 6 4 2 7 3 4 2" xfId="32156" xr:uid="{51620E95-5A24-4459-B6F5-84993D335C2B}"/>
    <cellStyle name="Uwaga 5 6 4 2 7 3 5" xfId="29459" xr:uid="{23490804-2EB0-46F0-B9BF-F539ECAFE7AF}"/>
    <cellStyle name="Uwaga 5 6 4 2 7 4" xfId="7929" xr:uid="{00000000-0005-0000-0000-0000335A0000}"/>
    <cellStyle name="Uwaga 5 6 4 2 7 5" xfId="12828" xr:uid="{00000000-0005-0000-0000-0000345A0000}"/>
    <cellStyle name="Uwaga 5 6 4 2 7 5 2" xfId="19302" xr:uid="{00000000-0005-0000-0000-0000355A0000}"/>
    <cellStyle name="Uwaga 5 6 4 2 7 5 2 2" xfId="39807" xr:uid="{1EF1042C-2D99-417D-921D-DA4C3966EB6E}"/>
    <cellStyle name="Uwaga 5 6 4 2 7 5 3" xfId="33688" xr:uid="{8BDE8DCB-F9EA-4938-B974-89C41AB8768C}"/>
    <cellStyle name="Uwaga 5 6 4 2 7 6" xfId="8757" xr:uid="{00000000-0005-0000-0000-0000365A0000}"/>
    <cellStyle name="Uwaga 5 6 4 2 7 6 2" xfId="29656" xr:uid="{B5A24C10-47B7-4910-B033-10830283F7B9}"/>
    <cellStyle name="Uwaga 5 6 4 2 7 7" xfId="26953" xr:uid="{D027415E-B39D-4EF8-B703-EC0BB5589E15}"/>
    <cellStyle name="Uwaga 5 6 4 2 8" xfId="2615" xr:uid="{00000000-0005-0000-0000-0000375A0000}"/>
    <cellStyle name="Uwaga 5 6 4 2 8 2" xfId="5817" xr:uid="{00000000-0005-0000-0000-0000385A0000}"/>
    <cellStyle name="Uwaga 5 6 4 2 8 2 2" xfId="7933" xr:uid="{00000000-0005-0000-0000-0000395A0000}"/>
    <cellStyle name="Uwaga 5 6 4 2 8 2 3" xfId="12025" xr:uid="{00000000-0005-0000-0000-00003A5A0000}"/>
    <cellStyle name="Uwaga 5 6 4 2 8 2 3 2" xfId="18499" xr:uid="{00000000-0005-0000-0000-00003B5A0000}"/>
    <cellStyle name="Uwaga 5 6 4 2 8 2 3 2 2" xfId="39004" xr:uid="{32E5ABA4-24F0-40F0-BA2A-55099B4EEF37}"/>
    <cellStyle name="Uwaga 5 6 4 2 8 2 3 3" xfId="32885" xr:uid="{F4D37D42-B8CE-4438-A5E9-8C532CBA1E7E}"/>
    <cellStyle name="Uwaga 5 6 4 2 8 2 4" xfId="10665" xr:uid="{00000000-0005-0000-0000-00003C5A0000}"/>
    <cellStyle name="Uwaga 5 6 4 2 8 2 4 2" xfId="31549" xr:uid="{CC6D6D13-8CD7-4DEA-8C23-6ECDD4D3D9B3}"/>
    <cellStyle name="Uwaga 5 6 4 2 8 2 5" xfId="29462" xr:uid="{37A46C83-E7BD-40D4-B2FE-41085CA1199A}"/>
    <cellStyle name="Uwaga 5 6 4 2 8 3" xfId="5816" xr:uid="{00000000-0005-0000-0000-00003D5A0000}"/>
    <cellStyle name="Uwaga 5 6 4 2 8 3 2" xfId="7934" xr:uid="{00000000-0005-0000-0000-00003E5A0000}"/>
    <cellStyle name="Uwaga 5 6 4 2 8 3 3" xfId="12026" xr:uid="{00000000-0005-0000-0000-00003F5A0000}"/>
    <cellStyle name="Uwaga 5 6 4 2 8 3 3 2" xfId="18500" xr:uid="{00000000-0005-0000-0000-0000405A0000}"/>
    <cellStyle name="Uwaga 5 6 4 2 8 3 3 2 2" xfId="39005" xr:uid="{3777FA06-71B0-48EC-8C22-8F16047E7612}"/>
    <cellStyle name="Uwaga 5 6 4 2 8 3 3 3" xfId="32886" xr:uid="{9E6047E7-4697-4E3E-A133-431E796C80D3}"/>
    <cellStyle name="Uwaga 5 6 4 2 8 3 4" xfId="10072" xr:uid="{00000000-0005-0000-0000-0000415A0000}"/>
    <cellStyle name="Uwaga 5 6 4 2 8 3 4 2" xfId="30956" xr:uid="{7C2AC3F5-B6B7-4C40-A8FD-12CA6885C301}"/>
    <cellStyle name="Uwaga 5 6 4 2 8 3 5" xfId="29461" xr:uid="{1CD6279C-5945-491E-B138-84C45934FCFF}"/>
    <cellStyle name="Uwaga 5 6 4 2 8 4" xfId="7932" xr:uid="{00000000-0005-0000-0000-0000425A0000}"/>
    <cellStyle name="Uwaga 5 6 4 2 8 5" xfId="15428" xr:uid="{00000000-0005-0000-0000-0000435A0000}"/>
    <cellStyle name="Uwaga 5 6 4 2 8 5 2" xfId="21902" xr:uid="{00000000-0005-0000-0000-0000445A0000}"/>
    <cellStyle name="Uwaga 5 6 4 2 8 5 2 2" xfId="42407" xr:uid="{C0EE68A6-8DAF-42BA-A2F0-5FF814FEC461}"/>
    <cellStyle name="Uwaga 5 6 4 2 8 5 3" xfId="36288" xr:uid="{4ED7DAF3-6E63-4AE8-91E5-828B5794A371}"/>
    <cellStyle name="Uwaga 5 6 4 2 8 6" xfId="9259" xr:uid="{00000000-0005-0000-0000-0000455A0000}"/>
    <cellStyle name="Uwaga 5 6 4 2 8 6 2" xfId="30158" xr:uid="{2750E938-EA85-4E7E-BD96-7094C2AC65A2}"/>
    <cellStyle name="Uwaga 5 6 4 2 8 7" xfId="26954" xr:uid="{95740D75-A65B-4008-B6B6-35B8C56596C0}"/>
    <cellStyle name="Uwaga 5 6 4 2 9" xfId="5818" xr:uid="{00000000-0005-0000-0000-0000465A0000}"/>
    <cellStyle name="Uwaga 5 6 4 2 9 2" xfId="7935" xr:uid="{00000000-0005-0000-0000-0000475A0000}"/>
    <cellStyle name="Uwaga 5 6 4 2 9 3" xfId="12024" xr:uid="{00000000-0005-0000-0000-0000485A0000}"/>
    <cellStyle name="Uwaga 5 6 4 2 9 3 2" xfId="18498" xr:uid="{00000000-0005-0000-0000-0000495A0000}"/>
    <cellStyle name="Uwaga 5 6 4 2 9 3 2 2" xfId="39003" xr:uid="{5E6D0D32-311C-47B8-AB80-12B70ED6ACA7}"/>
    <cellStyle name="Uwaga 5 6 4 2 9 3 3" xfId="32884" xr:uid="{90FD3EAC-152A-4FD1-956D-088FD2F9045D}"/>
    <cellStyle name="Uwaga 5 6 4 2 9 4" xfId="17867" xr:uid="{00000000-0005-0000-0000-00004A5A0000}"/>
    <cellStyle name="Uwaga 5 6 4 2 9 4 2" xfId="38727" xr:uid="{90DC60D0-DA84-4D55-8CA9-4E5D50D118A6}"/>
    <cellStyle name="Uwaga 5 6 4 2 9 5" xfId="29463" xr:uid="{2A9CA80D-F484-4A99-94E7-7AD67DA0ABA6}"/>
    <cellStyle name="Uwaga 5 6 4 3" xfId="2616" xr:uid="{00000000-0005-0000-0000-00004B5A0000}"/>
    <cellStyle name="Uwaga 5 6 4 3 2" xfId="5820" xr:uid="{00000000-0005-0000-0000-00004C5A0000}"/>
    <cellStyle name="Uwaga 5 6 4 3 2 2" xfId="7937" xr:uid="{00000000-0005-0000-0000-00004D5A0000}"/>
    <cellStyle name="Uwaga 5 6 4 3 2 3" xfId="12022" xr:uid="{00000000-0005-0000-0000-00004E5A0000}"/>
    <cellStyle name="Uwaga 5 6 4 3 2 3 2" xfId="18496" xr:uid="{00000000-0005-0000-0000-00004F5A0000}"/>
    <cellStyle name="Uwaga 5 6 4 3 2 3 2 2" xfId="39001" xr:uid="{150C2121-E930-4C94-AAF8-A0D0DB9EA6A2}"/>
    <cellStyle name="Uwaga 5 6 4 3 2 3 3" xfId="32882" xr:uid="{902A82AB-0DDD-4D2B-BD59-86DC9E61257C}"/>
    <cellStyle name="Uwaga 5 6 4 3 2 4" xfId="9441" xr:uid="{00000000-0005-0000-0000-0000505A0000}"/>
    <cellStyle name="Uwaga 5 6 4 3 2 4 2" xfId="30340" xr:uid="{1BC7E1BA-E20A-44E1-9EC6-6F048A8B3457}"/>
    <cellStyle name="Uwaga 5 6 4 3 2 5" xfId="29465" xr:uid="{494705AC-EF69-4270-BD3C-72B43182F895}"/>
    <cellStyle name="Uwaga 5 6 4 3 3" xfId="5819" xr:uid="{00000000-0005-0000-0000-0000515A0000}"/>
    <cellStyle name="Uwaga 5 6 4 3 3 2" xfId="7938" xr:uid="{00000000-0005-0000-0000-0000525A0000}"/>
    <cellStyle name="Uwaga 5 6 4 3 3 3" xfId="12023" xr:uid="{00000000-0005-0000-0000-0000535A0000}"/>
    <cellStyle name="Uwaga 5 6 4 3 3 3 2" xfId="18497" xr:uid="{00000000-0005-0000-0000-0000545A0000}"/>
    <cellStyle name="Uwaga 5 6 4 3 3 3 2 2" xfId="39002" xr:uid="{CDFB34D5-CF48-4435-915D-CC9DC48CDFB8}"/>
    <cellStyle name="Uwaga 5 6 4 3 3 3 3" xfId="32883" xr:uid="{1601829B-57CE-412D-8FE5-8F90751E7F02}"/>
    <cellStyle name="Uwaga 5 6 4 3 3 4" xfId="17423" xr:uid="{00000000-0005-0000-0000-0000555A0000}"/>
    <cellStyle name="Uwaga 5 6 4 3 3 4 2" xfId="38283" xr:uid="{1C97AE0B-7C18-4877-ABE9-320C80FF96B9}"/>
    <cellStyle name="Uwaga 5 6 4 3 3 5" xfId="29464" xr:uid="{8327B0DE-41E0-45BD-8175-11C0BE8B36BD}"/>
    <cellStyle name="Uwaga 5 6 4 3 4" xfId="7936" xr:uid="{00000000-0005-0000-0000-0000565A0000}"/>
    <cellStyle name="Uwaga 5 6 4 3 5" xfId="15430" xr:uid="{00000000-0005-0000-0000-0000575A0000}"/>
    <cellStyle name="Uwaga 5 6 4 3 5 2" xfId="21904" xr:uid="{00000000-0005-0000-0000-0000585A0000}"/>
    <cellStyle name="Uwaga 5 6 4 3 5 2 2" xfId="42409" xr:uid="{3850468C-E32A-4A67-B50F-979D500D0269}"/>
    <cellStyle name="Uwaga 5 6 4 3 5 3" xfId="36290" xr:uid="{28D07290-C719-484A-9469-0D71F41AB868}"/>
    <cellStyle name="Uwaga 5 6 4 3 6" xfId="17063" xr:uid="{00000000-0005-0000-0000-0000595A0000}"/>
    <cellStyle name="Uwaga 5 6 4 3 6 2" xfId="37923" xr:uid="{304D89C8-D578-470D-8205-E82DC8E9E599}"/>
    <cellStyle name="Uwaga 5 6 4 3 7" xfId="26955" xr:uid="{4DBE59DA-293B-47D4-8780-F9039DAFA0A9}"/>
    <cellStyle name="Uwaga 5 6 4 4" xfId="2617" xr:uid="{00000000-0005-0000-0000-00005A5A0000}"/>
    <cellStyle name="Uwaga 5 6 4 4 2" xfId="5822" xr:uid="{00000000-0005-0000-0000-00005B5A0000}"/>
    <cellStyle name="Uwaga 5 6 4 4 2 2" xfId="7940" xr:uid="{00000000-0005-0000-0000-00005C5A0000}"/>
    <cellStyle name="Uwaga 5 6 4 4 2 3" xfId="12020" xr:uid="{00000000-0005-0000-0000-00005D5A0000}"/>
    <cellStyle name="Uwaga 5 6 4 4 2 3 2" xfId="18494" xr:uid="{00000000-0005-0000-0000-00005E5A0000}"/>
    <cellStyle name="Uwaga 5 6 4 4 2 3 2 2" xfId="38999" xr:uid="{09DBE271-47EC-4F04-BDA3-DAD7F8155A5F}"/>
    <cellStyle name="Uwaga 5 6 4 4 2 3 3" xfId="32880" xr:uid="{C1BBCDE7-9B5D-40AE-BDE3-19BD3B043944}"/>
    <cellStyle name="Uwaga 5 6 4 4 2 4" xfId="10664" xr:uid="{00000000-0005-0000-0000-00005F5A0000}"/>
    <cellStyle name="Uwaga 5 6 4 4 2 4 2" xfId="31548" xr:uid="{123B13E4-D7D1-4A8E-BFE1-85E24F33C91E}"/>
    <cellStyle name="Uwaga 5 6 4 4 2 5" xfId="29467" xr:uid="{FA227EB1-C116-4EE6-9FEC-4B3FEA01D927}"/>
    <cellStyle name="Uwaga 5 6 4 4 3" xfId="5821" xr:uid="{00000000-0005-0000-0000-0000605A0000}"/>
    <cellStyle name="Uwaga 5 6 4 4 3 2" xfId="7941" xr:uid="{00000000-0005-0000-0000-0000615A0000}"/>
    <cellStyle name="Uwaga 5 6 4 4 3 3" xfId="12021" xr:uid="{00000000-0005-0000-0000-0000625A0000}"/>
    <cellStyle name="Uwaga 5 6 4 4 3 3 2" xfId="18495" xr:uid="{00000000-0005-0000-0000-0000635A0000}"/>
    <cellStyle name="Uwaga 5 6 4 4 3 3 2 2" xfId="39000" xr:uid="{C9461040-667B-47CC-A619-076A815D1246}"/>
    <cellStyle name="Uwaga 5 6 4 4 3 3 3" xfId="32881" xr:uid="{2178C536-3F77-4CFF-8BE3-AE890FE9F7A1}"/>
    <cellStyle name="Uwaga 5 6 4 4 3 4" xfId="17424" xr:uid="{00000000-0005-0000-0000-0000645A0000}"/>
    <cellStyle name="Uwaga 5 6 4 4 3 4 2" xfId="38284" xr:uid="{2443469C-00BC-47A2-BA71-F52E24E3494C}"/>
    <cellStyle name="Uwaga 5 6 4 4 3 5" xfId="29466" xr:uid="{7228F8EE-E771-49F0-8B7A-9E00161C5348}"/>
    <cellStyle name="Uwaga 5 6 4 4 4" xfId="7939" xr:uid="{00000000-0005-0000-0000-0000655A0000}"/>
    <cellStyle name="Uwaga 5 6 4 4 5" xfId="14674" xr:uid="{00000000-0005-0000-0000-0000665A0000}"/>
    <cellStyle name="Uwaga 5 6 4 4 5 2" xfId="21148" xr:uid="{00000000-0005-0000-0000-0000675A0000}"/>
    <cellStyle name="Uwaga 5 6 4 4 5 2 2" xfId="41653" xr:uid="{328F97B1-E712-4BB8-B580-7A4532059B33}"/>
    <cellStyle name="Uwaga 5 6 4 4 5 3" xfId="35534" xr:uid="{DE36CCB2-0F7C-4027-9B62-5AAF6054431B}"/>
    <cellStyle name="Uwaga 5 6 4 4 6" xfId="8758" xr:uid="{00000000-0005-0000-0000-0000685A0000}"/>
    <cellStyle name="Uwaga 5 6 4 4 6 2" xfId="29657" xr:uid="{A0A20D08-4FBE-4B3A-98B7-48A7D5219F62}"/>
    <cellStyle name="Uwaga 5 6 4 4 7" xfId="26956" xr:uid="{DA04FEE7-7774-4778-81ED-27E12CACB658}"/>
    <cellStyle name="Uwaga 5 6 4 5" xfId="2618" xr:uid="{00000000-0005-0000-0000-0000695A0000}"/>
    <cellStyle name="Uwaga 5 6 4 5 2" xfId="5824" xr:uid="{00000000-0005-0000-0000-00006A5A0000}"/>
    <cellStyle name="Uwaga 5 6 4 5 2 2" xfId="7943" xr:uid="{00000000-0005-0000-0000-00006B5A0000}"/>
    <cellStyle name="Uwaga 5 6 4 5 2 3" xfId="12018" xr:uid="{00000000-0005-0000-0000-00006C5A0000}"/>
    <cellStyle name="Uwaga 5 6 4 5 2 3 2" xfId="18492" xr:uid="{00000000-0005-0000-0000-00006D5A0000}"/>
    <cellStyle name="Uwaga 5 6 4 5 2 3 2 2" xfId="38997" xr:uid="{B7FC489E-6D55-40CC-A01A-51014DF3DE04}"/>
    <cellStyle name="Uwaga 5 6 4 5 2 3 3" xfId="32878" xr:uid="{DA97BCEA-D273-4CA2-8E3C-4CD93632CDD1}"/>
    <cellStyle name="Uwaga 5 6 4 5 2 4" xfId="17613" xr:uid="{00000000-0005-0000-0000-00006E5A0000}"/>
    <cellStyle name="Uwaga 5 6 4 5 2 4 2" xfId="38473" xr:uid="{B948F160-5BC1-4244-AAD5-A81465AEA10C}"/>
    <cellStyle name="Uwaga 5 6 4 5 2 5" xfId="29469" xr:uid="{FF44D50E-8326-4F30-BA5F-4484CE6DFCBD}"/>
    <cellStyle name="Uwaga 5 6 4 5 3" xfId="5823" xr:uid="{00000000-0005-0000-0000-00006F5A0000}"/>
    <cellStyle name="Uwaga 5 6 4 5 3 2" xfId="7944" xr:uid="{00000000-0005-0000-0000-0000705A0000}"/>
    <cellStyle name="Uwaga 5 6 4 5 3 3" xfId="12019" xr:uid="{00000000-0005-0000-0000-0000715A0000}"/>
    <cellStyle name="Uwaga 5 6 4 5 3 3 2" xfId="18493" xr:uid="{00000000-0005-0000-0000-0000725A0000}"/>
    <cellStyle name="Uwaga 5 6 4 5 3 3 2 2" xfId="38998" xr:uid="{F9E9399E-9AFD-4612-B54F-77A4739DD81E}"/>
    <cellStyle name="Uwaga 5 6 4 5 3 3 3" xfId="32879" xr:uid="{5B79DC57-D4F0-4897-BC5A-185E1E3F83E5}"/>
    <cellStyle name="Uwaga 5 6 4 5 3 4" xfId="10854" xr:uid="{00000000-0005-0000-0000-0000735A0000}"/>
    <cellStyle name="Uwaga 5 6 4 5 3 4 2" xfId="31738" xr:uid="{90711D5A-B47D-4C36-B5D2-FCDC56AC2345}"/>
    <cellStyle name="Uwaga 5 6 4 5 3 5" xfId="29468" xr:uid="{312D2423-5E7D-4FD7-B529-82FCB72D3301}"/>
    <cellStyle name="Uwaga 5 6 4 5 4" xfId="7942" xr:uid="{00000000-0005-0000-0000-0000745A0000}"/>
    <cellStyle name="Uwaga 5 6 4 5 5" xfId="15429" xr:uid="{00000000-0005-0000-0000-0000755A0000}"/>
    <cellStyle name="Uwaga 5 6 4 5 5 2" xfId="21903" xr:uid="{00000000-0005-0000-0000-0000765A0000}"/>
    <cellStyle name="Uwaga 5 6 4 5 5 2 2" xfId="42408" xr:uid="{E7458EB0-2D09-405B-919E-7D38833C0113}"/>
    <cellStyle name="Uwaga 5 6 4 5 5 3" xfId="36289" xr:uid="{913E480D-890E-4748-8397-99ACA2D03A07}"/>
    <cellStyle name="Uwaga 5 6 4 5 6" xfId="10303" xr:uid="{00000000-0005-0000-0000-0000775A0000}"/>
    <cellStyle name="Uwaga 5 6 4 5 6 2" xfId="31187" xr:uid="{D445A642-76DE-4332-A588-BFCC184E361F}"/>
    <cellStyle name="Uwaga 5 6 4 5 7" xfId="26957" xr:uid="{2EC9DB70-DA20-4D3B-AF60-969B76B35075}"/>
    <cellStyle name="Uwaga 5 6 4 6" xfId="2619" xr:uid="{00000000-0005-0000-0000-0000785A0000}"/>
    <cellStyle name="Uwaga 5 6 4 6 2" xfId="5826" xr:uid="{00000000-0005-0000-0000-0000795A0000}"/>
    <cellStyle name="Uwaga 5 6 4 6 2 2" xfId="7946" xr:uid="{00000000-0005-0000-0000-00007A5A0000}"/>
    <cellStyle name="Uwaga 5 6 4 6 2 3" xfId="12016" xr:uid="{00000000-0005-0000-0000-00007B5A0000}"/>
    <cellStyle name="Uwaga 5 6 4 6 2 3 2" xfId="18490" xr:uid="{00000000-0005-0000-0000-00007C5A0000}"/>
    <cellStyle name="Uwaga 5 6 4 6 2 3 2 2" xfId="38995" xr:uid="{BB255C6F-A7E0-47A9-AFA7-BEF750F65764}"/>
    <cellStyle name="Uwaga 5 6 4 6 2 3 3" xfId="32876" xr:uid="{6E6D0DFD-D464-4828-9C5C-AF1F37918D92}"/>
    <cellStyle name="Uwaga 5 6 4 6 2 4" xfId="10666" xr:uid="{00000000-0005-0000-0000-00007D5A0000}"/>
    <cellStyle name="Uwaga 5 6 4 6 2 4 2" xfId="31550" xr:uid="{0E584AC1-B5E4-4AA9-B34D-0EB0A1C28D51}"/>
    <cellStyle name="Uwaga 5 6 4 6 2 5" xfId="29471" xr:uid="{7F8124BA-9CD9-44BA-8157-C96EB02C7963}"/>
    <cellStyle name="Uwaga 5 6 4 6 3" xfId="5825" xr:uid="{00000000-0005-0000-0000-00007E5A0000}"/>
    <cellStyle name="Uwaga 5 6 4 6 3 2" xfId="7947" xr:uid="{00000000-0005-0000-0000-00007F5A0000}"/>
    <cellStyle name="Uwaga 5 6 4 6 3 3" xfId="12017" xr:uid="{00000000-0005-0000-0000-0000805A0000}"/>
    <cellStyle name="Uwaga 5 6 4 6 3 3 2" xfId="18491" xr:uid="{00000000-0005-0000-0000-0000815A0000}"/>
    <cellStyle name="Uwaga 5 6 4 6 3 3 2 2" xfId="38996" xr:uid="{B462C809-6BD8-40BF-97AE-6787BC2779A4}"/>
    <cellStyle name="Uwaga 5 6 4 6 3 3 3" xfId="32877" xr:uid="{36E3B993-B526-43BC-848D-14AAB95E8BA8}"/>
    <cellStyle name="Uwaga 5 6 4 6 3 4" xfId="16731" xr:uid="{00000000-0005-0000-0000-0000825A0000}"/>
    <cellStyle name="Uwaga 5 6 4 6 3 4 2" xfId="37591" xr:uid="{0F9EE7E4-D00B-4209-96CA-1287CD02D2F7}"/>
    <cellStyle name="Uwaga 5 6 4 6 3 5" xfId="29470" xr:uid="{B2DF34E7-4613-4AC2-A29D-1655ED3334EF}"/>
    <cellStyle name="Uwaga 5 6 4 6 4" xfId="7945" xr:uid="{00000000-0005-0000-0000-0000835A0000}"/>
    <cellStyle name="Uwaga 5 6 4 6 5" xfId="14675" xr:uid="{00000000-0005-0000-0000-0000845A0000}"/>
    <cellStyle name="Uwaga 5 6 4 6 5 2" xfId="21149" xr:uid="{00000000-0005-0000-0000-0000855A0000}"/>
    <cellStyle name="Uwaga 5 6 4 6 5 2 2" xfId="41654" xr:uid="{DEB055F4-40EC-46CB-878D-41E06D306A39}"/>
    <cellStyle name="Uwaga 5 6 4 6 5 3" xfId="35535" xr:uid="{4482A4F3-7631-4D38-8F74-3E34F4088599}"/>
    <cellStyle name="Uwaga 5 6 4 6 6" xfId="11156" xr:uid="{00000000-0005-0000-0000-0000865A0000}"/>
    <cellStyle name="Uwaga 5 6 4 6 6 2" xfId="32019" xr:uid="{6A905D09-E03B-4ECE-A4EA-6CE7CCEFAC09}"/>
    <cellStyle name="Uwaga 5 6 4 6 7" xfId="26958" xr:uid="{EBC25DBA-31CA-445E-B95F-1DAC1A58E123}"/>
    <cellStyle name="Uwaga 5 6 4 7" xfId="2620" xr:uid="{00000000-0005-0000-0000-0000875A0000}"/>
    <cellStyle name="Uwaga 5 6 4 7 2" xfId="5828" xr:uid="{00000000-0005-0000-0000-0000885A0000}"/>
    <cellStyle name="Uwaga 5 6 4 7 2 2" xfId="7949" xr:uid="{00000000-0005-0000-0000-0000895A0000}"/>
    <cellStyle name="Uwaga 5 6 4 7 2 3" xfId="12014" xr:uid="{00000000-0005-0000-0000-00008A5A0000}"/>
    <cellStyle name="Uwaga 5 6 4 7 2 3 2" xfId="18488" xr:uid="{00000000-0005-0000-0000-00008B5A0000}"/>
    <cellStyle name="Uwaga 5 6 4 7 2 3 2 2" xfId="38993" xr:uid="{7FD95A9D-4ED0-473B-8482-A19B75D3C28B}"/>
    <cellStyle name="Uwaga 5 6 4 7 2 3 3" xfId="32874" xr:uid="{3C892E35-00C1-44DA-ACAB-E45FE6D619DD}"/>
    <cellStyle name="Uwaga 5 6 4 7 2 4" xfId="10667" xr:uid="{00000000-0005-0000-0000-00008C5A0000}"/>
    <cellStyle name="Uwaga 5 6 4 7 2 4 2" xfId="31551" xr:uid="{22B338DC-E998-42D4-8AD6-5E1AFC9153D8}"/>
    <cellStyle name="Uwaga 5 6 4 7 2 5" xfId="29473" xr:uid="{AC4BCFF2-EC13-46F2-81BF-57092C7AACE3}"/>
    <cellStyle name="Uwaga 5 6 4 7 3" xfId="5827" xr:uid="{00000000-0005-0000-0000-00008D5A0000}"/>
    <cellStyle name="Uwaga 5 6 4 7 3 2" xfId="7950" xr:uid="{00000000-0005-0000-0000-00008E5A0000}"/>
    <cellStyle name="Uwaga 5 6 4 7 3 3" xfId="12015" xr:uid="{00000000-0005-0000-0000-00008F5A0000}"/>
    <cellStyle name="Uwaga 5 6 4 7 3 3 2" xfId="18489" xr:uid="{00000000-0005-0000-0000-0000905A0000}"/>
    <cellStyle name="Uwaga 5 6 4 7 3 3 2 2" xfId="38994" xr:uid="{E07AF280-F19A-4603-9CDC-DDE1588DA1B5}"/>
    <cellStyle name="Uwaga 5 6 4 7 3 3 3" xfId="32875" xr:uid="{51CFC714-F6BF-434E-A93C-9A31DBDA61D3}"/>
    <cellStyle name="Uwaga 5 6 4 7 3 4" xfId="17425" xr:uid="{00000000-0005-0000-0000-0000915A0000}"/>
    <cellStyle name="Uwaga 5 6 4 7 3 4 2" xfId="38285" xr:uid="{82F5B1BF-A0F5-416F-B346-5659DA52A63C}"/>
    <cellStyle name="Uwaga 5 6 4 7 3 5" xfId="29472" xr:uid="{1D668731-5F52-4F38-BDEB-60E62B7580C2}"/>
    <cellStyle name="Uwaga 5 6 4 7 4" xfId="7948" xr:uid="{00000000-0005-0000-0000-0000925A0000}"/>
    <cellStyle name="Uwaga 5 6 4 7 5" xfId="12827" xr:uid="{00000000-0005-0000-0000-0000935A0000}"/>
    <cellStyle name="Uwaga 5 6 4 7 5 2" xfId="19301" xr:uid="{00000000-0005-0000-0000-0000945A0000}"/>
    <cellStyle name="Uwaga 5 6 4 7 5 2 2" xfId="39806" xr:uid="{EC5369EB-8C26-40DC-8BB7-09AD409DF015}"/>
    <cellStyle name="Uwaga 5 6 4 7 5 3" xfId="33687" xr:uid="{31C9A50B-1D8F-419F-806C-E8105514C719}"/>
    <cellStyle name="Uwaga 5 6 4 7 6" xfId="17730" xr:uid="{00000000-0005-0000-0000-0000955A0000}"/>
    <cellStyle name="Uwaga 5 6 4 7 6 2" xfId="38590" xr:uid="{FCD44A8E-91D2-4AFD-8F18-7FBB0BA834E1}"/>
    <cellStyle name="Uwaga 5 6 4 7 7" xfId="26959" xr:uid="{67935B0D-101E-4FEA-BFAA-9E3FF20889C3}"/>
    <cellStyle name="Uwaga 5 6 4 8" xfId="2621" xr:uid="{00000000-0005-0000-0000-0000965A0000}"/>
    <cellStyle name="Uwaga 5 6 4 8 2" xfId="5830" xr:uid="{00000000-0005-0000-0000-0000975A0000}"/>
    <cellStyle name="Uwaga 5 6 4 8 2 2" xfId="7952" xr:uid="{00000000-0005-0000-0000-0000985A0000}"/>
    <cellStyle name="Uwaga 5 6 4 8 2 3" xfId="12012" xr:uid="{00000000-0005-0000-0000-0000995A0000}"/>
    <cellStyle name="Uwaga 5 6 4 8 2 3 2" xfId="18486" xr:uid="{00000000-0005-0000-0000-00009A5A0000}"/>
    <cellStyle name="Uwaga 5 6 4 8 2 3 2 2" xfId="38991" xr:uid="{4E746F87-A265-4B90-9825-B92EEB3A2E1B}"/>
    <cellStyle name="Uwaga 5 6 4 8 2 3 3" xfId="32872" xr:uid="{1A7FF30B-346F-442A-88BA-CA4A45F41847}"/>
    <cellStyle name="Uwaga 5 6 4 8 2 4" xfId="17868" xr:uid="{00000000-0005-0000-0000-00009B5A0000}"/>
    <cellStyle name="Uwaga 5 6 4 8 2 4 2" xfId="38728" xr:uid="{0701AFF4-DE2C-4258-AA02-58940008B718}"/>
    <cellStyle name="Uwaga 5 6 4 8 2 5" xfId="29475" xr:uid="{9D31B353-5B3C-47C4-AD78-DDE4ADF2C87F}"/>
    <cellStyle name="Uwaga 5 6 4 8 3" xfId="5829" xr:uid="{00000000-0005-0000-0000-00009C5A0000}"/>
    <cellStyle name="Uwaga 5 6 4 8 3 2" xfId="7953" xr:uid="{00000000-0005-0000-0000-00009D5A0000}"/>
    <cellStyle name="Uwaga 5 6 4 8 3 3" xfId="12013" xr:uid="{00000000-0005-0000-0000-00009E5A0000}"/>
    <cellStyle name="Uwaga 5 6 4 8 3 3 2" xfId="18487" xr:uid="{00000000-0005-0000-0000-00009F5A0000}"/>
    <cellStyle name="Uwaga 5 6 4 8 3 3 2 2" xfId="38992" xr:uid="{84CDDC37-AAF6-4400-951E-9231C5B0181D}"/>
    <cellStyle name="Uwaga 5 6 4 8 3 3 3" xfId="32873" xr:uid="{6870343E-147F-40B5-A6C1-C0187545B5AD}"/>
    <cellStyle name="Uwaga 5 6 4 8 3 4" xfId="11294" xr:uid="{00000000-0005-0000-0000-0000A05A0000}"/>
    <cellStyle name="Uwaga 5 6 4 8 3 4 2" xfId="32157" xr:uid="{629D1F3E-1F8F-4BA6-ABDE-F72DE42C39DF}"/>
    <cellStyle name="Uwaga 5 6 4 8 3 5" xfId="29474" xr:uid="{7F64483B-5AE4-44DC-A28A-9137BCD8DF91}"/>
    <cellStyle name="Uwaga 5 6 4 8 4" xfId="7951" xr:uid="{00000000-0005-0000-0000-0000A15A0000}"/>
    <cellStyle name="Uwaga 5 6 4 8 5" xfId="15427" xr:uid="{00000000-0005-0000-0000-0000A25A0000}"/>
    <cellStyle name="Uwaga 5 6 4 8 5 2" xfId="21901" xr:uid="{00000000-0005-0000-0000-0000A35A0000}"/>
    <cellStyle name="Uwaga 5 6 4 8 5 2 2" xfId="42406" xr:uid="{CD016444-E4D7-4E87-BD3F-0EF6199ADDAB}"/>
    <cellStyle name="Uwaga 5 6 4 8 5 3" xfId="36287" xr:uid="{374E47A1-F1B4-4ECA-A7EA-008DAD0E16C3}"/>
    <cellStyle name="Uwaga 5 6 4 8 6" xfId="8760" xr:uid="{00000000-0005-0000-0000-0000A45A0000}"/>
    <cellStyle name="Uwaga 5 6 4 8 6 2" xfId="29659" xr:uid="{8ADB2F07-1B3D-48BB-93D6-56884CC4C3D8}"/>
    <cellStyle name="Uwaga 5 6 4 8 7" xfId="26960" xr:uid="{508D9F24-5BB9-4009-BD23-A5C2752C3B6E}"/>
    <cellStyle name="Uwaga 5 6 4 9" xfId="5831" xr:uid="{00000000-0005-0000-0000-0000A55A0000}"/>
    <cellStyle name="Uwaga 5 6 4 9 2" xfId="7954" xr:uid="{00000000-0005-0000-0000-0000A65A0000}"/>
    <cellStyle name="Uwaga 5 6 4 9 3" xfId="12011" xr:uid="{00000000-0005-0000-0000-0000A75A0000}"/>
    <cellStyle name="Uwaga 5 6 4 9 3 2" xfId="18485" xr:uid="{00000000-0005-0000-0000-0000A85A0000}"/>
    <cellStyle name="Uwaga 5 6 4 9 3 2 2" xfId="38990" xr:uid="{274CE5CA-EA6B-4A8F-9358-BED10EE25268}"/>
    <cellStyle name="Uwaga 5 6 4 9 3 3" xfId="32871" xr:uid="{4B993407-5CD2-42F6-90D3-CA8477CF1672}"/>
    <cellStyle name="Uwaga 5 6 4 9 4" xfId="16732" xr:uid="{00000000-0005-0000-0000-0000A95A0000}"/>
    <cellStyle name="Uwaga 5 6 4 9 4 2" xfId="37592" xr:uid="{7E9AFF9F-300C-4E46-8DC2-4398338D191E}"/>
    <cellStyle name="Uwaga 5 6 4 9 5" xfId="29476" xr:uid="{012E0E63-5B65-4856-B30E-70934F2085D6}"/>
    <cellStyle name="Uwaga 5 6 5" xfId="2622" xr:uid="{00000000-0005-0000-0000-0000AA5A0000}"/>
    <cellStyle name="Uwaga 5 6 5 2" xfId="5833" xr:uid="{00000000-0005-0000-0000-0000AB5A0000}"/>
    <cellStyle name="Uwaga 5 6 5 2 2" xfId="7956" xr:uid="{00000000-0005-0000-0000-0000AC5A0000}"/>
    <cellStyle name="Uwaga 5 6 5 2 3" xfId="12009" xr:uid="{00000000-0005-0000-0000-0000AD5A0000}"/>
    <cellStyle name="Uwaga 5 6 5 2 3 2" xfId="18483" xr:uid="{00000000-0005-0000-0000-0000AE5A0000}"/>
    <cellStyle name="Uwaga 5 6 5 2 3 2 2" xfId="38988" xr:uid="{181F7F1A-C99A-409B-AEE8-233DAC63693F}"/>
    <cellStyle name="Uwaga 5 6 5 2 3 3" xfId="32869" xr:uid="{B497579C-BC23-4882-8F7D-D66CBDD51920}"/>
    <cellStyle name="Uwaga 5 6 5 2 4" xfId="17426" xr:uid="{00000000-0005-0000-0000-0000AF5A0000}"/>
    <cellStyle name="Uwaga 5 6 5 2 4 2" xfId="38286" xr:uid="{D46D5F6A-B361-4AD0-8DFE-94CB9459B905}"/>
    <cellStyle name="Uwaga 5 6 5 2 5" xfId="29478" xr:uid="{CCF94C1B-CDE0-4622-84EE-712DC6A66493}"/>
    <cellStyle name="Uwaga 5 6 5 3" xfId="5832" xr:uid="{00000000-0005-0000-0000-0000B05A0000}"/>
    <cellStyle name="Uwaga 5 6 5 3 2" xfId="7957" xr:uid="{00000000-0005-0000-0000-0000B15A0000}"/>
    <cellStyle name="Uwaga 5 6 5 3 3" xfId="12010" xr:uid="{00000000-0005-0000-0000-0000B25A0000}"/>
    <cellStyle name="Uwaga 5 6 5 3 3 2" xfId="18484" xr:uid="{00000000-0005-0000-0000-0000B35A0000}"/>
    <cellStyle name="Uwaga 5 6 5 3 3 2 2" xfId="38989" xr:uid="{3C33ABF4-AEDB-4FF3-9036-415007495EA6}"/>
    <cellStyle name="Uwaga 5 6 5 3 3 3" xfId="32870" xr:uid="{FDE83445-9643-4BF1-9F94-EAE30F2A371F}"/>
    <cellStyle name="Uwaga 5 6 5 3 4" xfId="10669" xr:uid="{00000000-0005-0000-0000-0000B45A0000}"/>
    <cellStyle name="Uwaga 5 6 5 3 4 2" xfId="31553" xr:uid="{60462E55-E050-48D7-8990-472520C2D629}"/>
    <cellStyle name="Uwaga 5 6 5 3 5" xfId="29477" xr:uid="{687E8F60-E84E-49AB-A5FF-5F44C42594B5}"/>
    <cellStyle name="Uwaga 5 6 5 4" xfId="7955" xr:uid="{00000000-0005-0000-0000-0000B55A0000}"/>
    <cellStyle name="Uwaga 5 6 5 5" xfId="14673" xr:uid="{00000000-0005-0000-0000-0000B65A0000}"/>
    <cellStyle name="Uwaga 5 6 5 5 2" xfId="21147" xr:uid="{00000000-0005-0000-0000-0000B75A0000}"/>
    <cellStyle name="Uwaga 5 6 5 5 2 2" xfId="41652" xr:uid="{7781F10C-DA3D-47D9-8F8A-5B4135337600}"/>
    <cellStyle name="Uwaga 5 6 5 5 3" xfId="35533" xr:uid="{70A63476-4C14-4F99-A1C2-C71D570DFB98}"/>
    <cellStyle name="Uwaga 5 6 5 6" xfId="17064" xr:uid="{00000000-0005-0000-0000-0000B85A0000}"/>
    <cellStyle name="Uwaga 5 6 5 6 2" xfId="37924" xr:uid="{25D43266-DCD5-4DC6-AB8D-48DDC5F7CDE5}"/>
    <cellStyle name="Uwaga 5 6 5 7" xfId="26961" xr:uid="{B3307ABE-1891-41D3-A1A4-E0A95A4D0A4F}"/>
    <cellStyle name="Uwaga 5 6 6" xfId="2623" xr:uid="{00000000-0005-0000-0000-0000B95A0000}"/>
    <cellStyle name="Uwaga 5 6 6 2" xfId="5835" xr:uid="{00000000-0005-0000-0000-0000BA5A0000}"/>
    <cellStyle name="Uwaga 5 6 6 2 2" xfId="7959" xr:uid="{00000000-0005-0000-0000-0000BB5A0000}"/>
    <cellStyle name="Uwaga 5 6 6 2 3" xfId="12007" xr:uid="{00000000-0005-0000-0000-0000BC5A0000}"/>
    <cellStyle name="Uwaga 5 6 6 2 3 2" xfId="18481" xr:uid="{00000000-0005-0000-0000-0000BD5A0000}"/>
    <cellStyle name="Uwaga 5 6 6 2 3 2 2" xfId="38986" xr:uid="{FBB1F32C-1614-4088-8464-86445D0F2381}"/>
    <cellStyle name="Uwaga 5 6 6 2 3 3" xfId="32867" xr:uid="{D8C8F718-F5BB-4650-8BC1-0382EDB5BE57}"/>
    <cellStyle name="Uwaga 5 6 6 2 4" xfId="11292" xr:uid="{00000000-0005-0000-0000-0000BE5A0000}"/>
    <cellStyle name="Uwaga 5 6 6 2 4 2" xfId="32155" xr:uid="{3AE046E6-5CBF-4B6C-A204-7E0C5FE758AF}"/>
    <cellStyle name="Uwaga 5 6 6 2 5" xfId="29480" xr:uid="{D010C40D-69CA-4E6E-8C8E-AE5FE1424457}"/>
    <cellStyle name="Uwaga 5 6 6 3" xfId="5834" xr:uid="{00000000-0005-0000-0000-0000BF5A0000}"/>
    <cellStyle name="Uwaga 5 6 6 3 2" xfId="7960" xr:uid="{00000000-0005-0000-0000-0000C05A0000}"/>
    <cellStyle name="Uwaga 5 6 6 3 3" xfId="12008" xr:uid="{00000000-0005-0000-0000-0000C15A0000}"/>
    <cellStyle name="Uwaga 5 6 6 3 3 2" xfId="18482" xr:uid="{00000000-0005-0000-0000-0000C25A0000}"/>
    <cellStyle name="Uwaga 5 6 6 3 3 2 2" xfId="38987" xr:uid="{BBC537CE-4226-4A4A-88D0-9E7E8EEAC15C}"/>
    <cellStyle name="Uwaga 5 6 6 3 3 3" xfId="32868" xr:uid="{CE160E4F-8181-422A-BFA3-915CC82AD4D1}"/>
    <cellStyle name="Uwaga 5 6 6 3 4" xfId="9442" xr:uid="{00000000-0005-0000-0000-0000C35A0000}"/>
    <cellStyle name="Uwaga 5 6 6 3 4 2" xfId="30341" xr:uid="{A10E56F0-2161-45B2-8A68-D8228F7FCB7A}"/>
    <cellStyle name="Uwaga 5 6 6 3 5" xfId="29479" xr:uid="{B59DAF45-8DEE-4244-B367-C5F4492F268A}"/>
    <cellStyle name="Uwaga 5 6 6 4" xfId="7958" xr:uid="{00000000-0005-0000-0000-0000C45A0000}"/>
    <cellStyle name="Uwaga 5 6 6 5" xfId="15424" xr:uid="{00000000-0005-0000-0000-0000C55A0000}"/>
    <cellStyle name="Uwaga 5 6 6 5 2" xfId="21898" xr:uid="{00000000-0005-0000-0000-0000C65A0000}"/>
    <cellStyle name="Uwaga 5 6 6 5 2 2" xfId="42403" xr:uid="{56B8BA37-EBCE-4D23-9BEF-45683F431F9E}"/>
    <cellStyle name="Uwaga 5 6 6 5 3" xfId="36284" xr:uid="{00289722-178D-4A36-B3E0-AEE9B642889D}"/>
    <cellStyle name="Uwaga 5 6 6 6" xfId="9631" xr:uid="{00000000-0005-0000-0000-0000C75A0000}"/>
    <cellStyle name="Uwaga 5 6 6 6 2" xfId="30518" xr:uid="{CB5616F1-87CB-4B6A-89A7-28EEB80295D6}"/>
    <cellStyle name="Uwaga 5 6 6 7" xfId="26962" xr:uid="{B4E56286-8AFE-46B3-9924-60CDD7543292}"/>
    <cellStyle name="Uwaga 5 6 7" xfId="2624" xr:uid="{00000000-0005-0000-0000-0000C85A0000}"/>
    <cellStyle name="Uwaga 5 6 7 2" xfId="5837" xr:uid="{00000000-0005-0000-0000-0000C95A0000}"/>
    <cellStyle name="Uwaga 5 6 7 2 2" xfId="7962" xr:uid="{00000000-0005-0000-0000-0000CA5A0000}"/>
    <cellStyle name="Uwaga 5 6 7 2 3" xfId="12005" xr:uid="{00000000-0005-0000-0000-0000CB5A0000}"/>
    <cellStyle name="Uwaga 5 6 7 2 3 2" xfId="18479" xr:uid="{00000000-0005-0000-0000-0000CC5A0000}"/>
    <cellStyle name="Uwaga 5 6 7 2 3 2 2" xfId="38984" xr:uid="{90829D28-0D23-4979-9DCE-6F72A0342E11}"/>
    <cellStyle name="Uwaga 5 6 7 2 3 3" xfId="32865" xr:uid="{42FC1565-8C2D-4D12-98F1-B944E43BABE8}"/>
    <cellStyle name="Uwaga 5 6 7 2 4" xfId="16733" xr:uid="{00000000-0005-0000-0000-0000CD5A0000}"/>
    <cellStyle name="Uwaga 5 6 7 2 4 2" xfId="37593" xr:uid="{2B638F57-C937-45A7-BD36-E0CEF76062ED}"/>
    <cellStyle name="Uwaga 5 6 7 2 5" xfId="29482" xr:uid="{91BF68E6-1AC1-43BA-8F7A-F3119DAA037B}"/>
    <cellStyle name="Uwaga 5 6 7 3" xfId="5836" xr:uid="{00000000-0005-0000-0000-0000CE5A0000}"/>
    <cellStyle name="Uwaga 5 6 7 3 2" xfId="7963" xr:uid="{00000000-0005-0000-0000-0000CF5A0000}"/>
    <cellStyle name="Uwaga 5 6 7 3 3" xfId="12006" xr:uid="{00000000-0005-0000-0000-0000D05A0000}"/>
    <cellStyle name="Uwaga 5 6 7 3 3 2" xfId="18480" xr:uid="{00000000-0005-0000-0000-0000D15A0000}"/>
    <cellStyle name="Uwaga 5 6 7 3 3 2 2" xfId="38985" xr:uid="{39D36DCE-CC47-40CA-A2E2-AB7A6FD893CE}"/>
    <cellStyle name="Uwaga 5 6 7 3 3 3" xfId="32866" xr:uid="{F4993929-FC40-4654-8582-E194823E9F77}"/>
    <cellStyle name="Uwaga 5 6 7 3 4" xfId="17866" xr:uid="{00000000-0005-0000-0000-0000D25A0000}"/>
    <cellStyle name="Uwaga 5 6 7 3 4 2" xfId="38726" xr:uid="{F8776C7B-14E5-4F0F-ABB5-E2D1C4C70A76}"/>
    <cellStyle name="Uwaga 5 6 7 3 5" xfId="29481" xr:uid="{02129420-6A6D-463F-AE12-E82B96562790}"/>
    <cellStyle name="Uwaga 5 6 7 4" xfId="7961" xr:uid="{00000000-0005-0000-0000-0000D35A0000}"/>
    <cellStyle name="Uwaga 5 6 7 5" xfId="15426" xr:uid="{00000000-0005-0000-0000-0000D45A0000}"/>
    <cellStyle name="Uwaga 5 6 7 5 2" xfId="21900" xr:uid="{00000000-0005-0000-0000-0000D55A0000}"/>
    <cellStyle name="Uwaga 5 6 7 5 2 2" xfId="42405" xr:uid="{2CFABB4E-E78A-4AEC-B45B-BD4F745285C3}"/>
    <cellStyle name="Uwaga 5 6 7 5 3" xfId="36286" xr:uid="{FA7560F9-8398-4CFB-A261-F39A288C2CDC}"/>
    <cellStyle name="Uwaga 5 6 7 6" xfId="10307" xr:uid="{00000000-0005-0000-0000-0000D65A0000}"/>
    <cellStyle name="Uwaga 5 6 7 6 2" xfId="31191" xr:uid="{F9CA813D-381F-4E2B-9DD6-DFB31527791E}"/>
    <cellStyle name="Uwaga 5 6 7 7" xfId="26963" xr:uid="{6D4318B2-CE18-411C-8433-7683D416CAE9}"/>
    <cellStyle name="Uwaga 5 6 8" xfId="2625" xr:uid="{00000000-0005-0000-0000-0000D75A0000}"/>
    <cellStyle name="Uwaga 5 6 8 2" xfId="5839" xr:uid="{00000000-0005-0000-0000-0000D85A0000}"/>
    <cellStyle name="Uwaga 5 6 8 2 2" xfId="7965" xr:uid="{00000000-0005-0000-0000-0000D95A0000}"/>
    <cellStyle name="Uwaga 5 6 8 2 3" xfId="12003" xr:uid="{00000000-0005-0000-0000-0000DA5A0000}"/>
    <cellStyle name="Uwaga 5 6 8 2 3 2" xfId="18477" xr:uid="{00000000-0005-0000-0000-0000DB5A0000}"/>
    <cellStyle name="Uwaga 5 6 8 2 3 2 2" xfId="38982" xr:uid="{329CC516-A91C-4020-B568-6C090561CCB7}"/>
    <cellStyle name="Uwaga 5 6 8 2 3 3" xfId="32863" xr:uid="{8E0106CD-2DCF-4C2B-B5EE-543B9F533A34}"/>
    <cellStyle name="Uwaga 5 6 8 2 4" xfId="17427" xr:uid="{00000000-0005-0000-0000-0000DC5A0000}"/>
    <cellStyle name="Uwaga 5 6 8 2 4 2" xfId="38287" xr:uid="{17B7A6F3-9A86-48B3-9F16-2B426B86CB7A}"/>
    <cellStyle name="Uwaga 5 6 8 2 5" xfId="29484" xr:uid="{E8CD51A8-71BA-4361-B1D2-6C334A0FA1F4}"/>
    <cellStyle name="Uwaga 5 6 8 3" xfId="5838" xr:uid="{00000000-0005-0000-0000-0000DD5A0000}"/>
    <cellStyle name="Uwaga 5 6 8 3 2" xfId="7966" xr:uid="{00000000-0005-0000-0000-0000DE5A0000}"/>
    <cellStyle name="Uwaga 5 6 8 3 3" xfId="12004" xr:uid="{00000000-0005-0000-0000-0000DF5A0000}"/>
    <cellStyle name="Uwaga 5 6 8 3 3 2" xfId="18478" xr:uid="{00000000-0005-0000-0000-0000E05A0000}"/>
    <cellStyle name="Uwaga 5 6 8 3 3 2 2" xfId="38983" xr:uid="{F0F56532-28F1-46D7-A9C8-EED995F26444}"/>
    <cellStyle name="Uwaga 5 6 8 3 3 3" xfId="32864" xr:uid="{F69CB796-A638-42A6-9F4D-5A280DF04831}"/>
    <cellStyle name="Uwaga 5 6 8 3 4" xfId="10670" xr:uid="{00000000-0005-0000-0000-0000E15A0000}"/>
    <cellStyle name="Uwaga 5 6 8 3 4 2" xfId="31554" xr:uid="{DBED0094-D85E-44C2-B8CF-E661AFA9A13C}"/>
    <cellStyle name="Uwaga 5 6 8 3 5" xfId="29483" xr:uid="{B59666DE-D799-4099-B0C4-F520E5C55AE7}"/>
    <cellStyle name="Uwaga 5 6 8 4" xfId="7964" xr:uid="{00000000-0005-0000-0000-0000E25A0000}"/>
    <cellStyle name="Uwaga 5 6 8 5" xfId="14671" xr:uid="{00000000-0005-0000-0000-0000E35A0000}"/>
    <cellStyle name="Uwaga 5 6 8 5 2" xfId="21145" xr:uid="{00000000-0005-0000-0000-0000E45A0000}"/>
    <cellStyle name="Uwaga 5 6 8 5 2 2" xfId="41650" xr:uid="{5EB5334C-9E5C-4CEA-BFFC-628DFD4EF9C5}"/>
    <cellStyle name="Uwaga 5 6 8 5 3" xfId="35531" xr:uid="{748A5097-039E-4F50-B985-9BDCE748E210}"/>
    <cellStyle name="Uwaga 5 6 8 6" xfId="16549" xr:uid="{00000000-0005-0000-0000-0000E55A0000}"/>
    <cellStyle name="Uwaga 5 6 8 6 2" xfId="37409" xr:uid="{4C6FEFB9-028D-4E6C-8CC3-CC45006FBD9A}"/>
    <cellStyle name="Uwaga 5 6 8 7" xfId="26964" xr:uid="{5F4F5FCA-8B09-474E-AB8B-E34C05355BEB}"/>
    <cellStyle name="Uwaga 5 6 9" xfId="2626" xr:uid="{00000000-0005-0000-0000-0000E65A0000}"/>
    <cellStyle name="Uwaga 5 6 9 2" xfId="5841" xr:uid="{00000000-0005-0000-0000-0000E75A0000}"/>
    <cellStyle name="Uwaga 5 6 9 2 2" xfId="7968" xr:uid="{00000000-0005-0000-0000-0000E85A0000}"/>
    <cellStyle name="Uwaga 5 6 9 2 3" xfId="12001" xr:uid="{00000000-0005-0000-0000-0000E95A0000}"/>
    <cellStyle name="Uwaga 5 6 9 2 3 2" xfId="18475" xr:uid="{00000000-0005-0000-0000-0000EA5A0000}"/>
    <cellStyle name="Uwaga 5 6 9 2 3 2 2" xfId="38980" xr:uid="{E82796FC-59EA-48FE-8629-4C034DC4A0BB}"/>
    <cellStyle name="Uwaga 5 6 9 2 3 3" xfId="32861" xr:uid="{92469985-99ED-41E1-9A78-8D1BBEC7D388}"/>
    <cellStyle name="Uwaga 5 6 9 2 4" xfId="9537" xr:uid="{00000000-0005-0000-0000-0000EB5A0000}"/>
    <cellStyle name="Uwaga 5 6 9 2 4 2" xfId="30436" xr:uid="{CE654CEC-41B3-40AC-9C21-C33D8804173E}"/>
    <cellStyle name="Uwaga 5 6 9 2 5" xfId="29486" xr:uid="{3EF3049A-0D4A-4752-9297-DC616933B0A2}"/>
    <cellStyle name="Uwaga 5 6 9 3" xfId="5840" xr:uid="{00000000-0005-0000-0000-0000EC5A0000}"/>
    <cellStyle name="Uwaga 5 6 9 3 2" xfId="7969" xr:uid="{00000000-0005-0000-0000-0000ED5A0000}"/>
    <cellStyle name="Uwaga 5 6 9 3 3" xfId="12002" xr:uid="{00000000-0005-0000-0000-0000EE5A0000}"/>
    <cellStyle name="Uwaga 5 6 9 3 3 2" xfId="18476" xr:uid="{00000000-0005-0000-0000-0000EF5A0000}"/>
    <cellStyle name="Uwaga 5 6 9 3 3 2 2" xfId="38981" xr:uid="{47F3857B-20ED-417F-8001-8360FE5A2F94}"/>
    <cellStyle name="Uwaga 5 6 9 3 3 3" xfId="32862" xr:uid="{9A795072-A146-4B25-9E5A-8ED267D1D574}"/>
    <cellStyle name="Uwaga 5 6 9 3 4" xfId="10668" xr:uid="{00000000-0005-0000-0000-0000F05A0000}"/>
    <cellStyle name="Uwaga 5 6 9 3 4 2" xfId="31552" xr:uid="{E6055662-7795-4463-ADC5-58704C9CDE30}"/>
    <cellStyle name="Uwaga 5 6 9 3 5" xfId="29485" xr:uid="{3620316A-A923-4E0C-98DC-0EC264DEA1B2}"/>
    <cellStyle name="Uwaga 5 6 9 4" xfId="7967" xr:uid="{00000000-0005-0000-0000-0000F15A0000}"/>
    <cellStyle name="Uwaga 5 6 9 5" xfId="15425" xr:uid="{00000000-0005-0000-0000-0000F25A0000}"/>
    <cellStyle name="Uwaga 5 6 9 5 2" xfId="21899" xr:uid="{00000000-0005-0000-0000-0000F35A0000}"/>
    <cellStyle name="Uwaga 5 6 9 5 2 2" xfId="42404" xr:uid="{BA89399B-AE44-437D-A5CD-0C875169C04F}"/>
    <cellStyle name="Uwaga 5 6 9 5 3" xfId="36285" xr:uid="{BC6F83F7-9A91-4457-8680-BDC0641201E6}"/>
    <cellStyle name="Uwaga 5 6 9 6" xfId="9630" xr:uid="{00000000-0005-0000-0000-0000F45A0000}"/>
    <cellStyle name="Uwaga 5 6 9 6 2" xfId="30517" xr:uid="{1CB68438-5531-490A-BD5F-EE2030933EF5}"/>
    <cellStyle name="Uwaga 5 6 9 7" xfId="26965" xr:uid="{DD60BF37-0D68-4461-B2C3-1F97B6535F1E}"/>
    <cellStyle name="Uwaga 5 7" xfId="2627" xr:uid="{00000000-0005-0000-0000-0000F55A0000}"/>
    <cellStyle name="Uwaga 5 7 10" xfId="5842" xr:uid="{00000000-0005-0000-0000-0000F65A0000}"/>
    <cellStyle name="Uwaga 5 7 10 2" xfId="7971" xr:uid="{00000000-0005-0000-0000-0000F75A0000}"/>
    <cellStyle name="Uwaga 5 7 10 3" xfId="12000" xr:uid="{00000000-0005-0000-0000-0000F85A0000}"/>
    <cellStyle name="Uwaga 5 7 10 3 2" xfId="18474" xr:uid="{00000000-0005-0000-0000-0000F95A0000}"/>
    <cellStyle name="Uwaga 5 7 10 3 2 2" xfId="38979" xr:uid="{8D7CA5DF-0CE4-4E6C-A944-BEB95F8B117C}"/>
    <cellStyle name="Uwaga 5 7 10 3 3" xfId="32860" xr:uid="{E18030B3-3AF0-41E1-B527-5AF8714B3A7B}"/>
    <cellStyle name="Uwaga 5 7 10 4" xfId="16826" xr:uid="{00000000-0005-0000-0000-0000FA5A0000}"/>
    <cellStyle name="Uwaga 5 7 10 4 2" xfId="37686" xr:uid="{5D221867-4EBD-413D-9B10-F5CC0E45F26D}"/>
    <cellStyle name="Uwaga 5 7 10 5" xfId="29487" xr:uid="{5B3F4314-0B28-4B27-AC55-6F0C0175EF2E}"/>
    <cellStyle name="Uwaga 5 7 11" xfId="7970" xr:uid="{00000000-0005-0000-0000-0000FB5A0000}"/>
    <cellStyle name="Uwaga 5 7 12" xfId="14672" xr:uid="{00000000-0005-0000-0000-0000FC5A0000}"/>
    <cellStyle name="Uwaga 5 7 12 2" xfId="21146" xr:uid="{00000000-0005-0000-0000-0000FD5A0000}"/>
    <cellStyle name="Uwaga 5 7 12 2 2" xfId="41651" xr:uid="{F5B42E85-5D46-4876-A202-53A84BD062CA}"/>
    <cellStyle name="Uwaga 5 7 12 3" xfId="35532" xr:uid="{4F5CFF95-5B45-47AE-B4A0-75B4815BB8AF}"/>
    <cellStyle name="Uwaga 5 7 13" xfId="9260" xr:uid="{00000000-0005-0000-0000-0000FE5A0000}"/>
    <cellStyle name="Uwaga 5 7 13 2" xfId="30159" xr:uid="{8E32128D-E411-4BE1-A61E-6E7C1BC6D940}"/>
    <cellStyle name="Uwaga 5 7 14" xfId="26966" xr:uid="{B5A8F7DF-3971-49AA-B976-47CBEB5033B1}"/>
    <cellStyle name="Uwaga 5 7 2" xfId="2628" xr:uid="{00000000-0005-0000-0000-0000FF5A0000}"/>
    <cellStyle name="Uwaga 5 7 2 10" xfId="5843" xr:uid="{00000000-0005-0000-0000-0000005B0000}"/>
    <cellStyle name="Uwaga 5 7 2 10 2" xfId="7973" xr:uid="{00000000-0005-0000-0000-0000015B0000}"/>
    <cellStyle name="Uwaga 5 7 2 10 3" xfId="11999" xr:uid="{00000000-0005-0000-0000-0000025B0000}"/>
    <cellStyle name="Uwaga 5 7 2 10 3 2" xfId="18473" xr:uid="{00000000-0005-0000-0000-0000035B0000}"/>
    <cellStyle name="Uwaga 5 7 2 10 3 2 2" xfId="38978" xr:uid="{D062CB35-BB3F-4DAE-8D72-24A2CF103F56}"/>
    <cellStyle name="Uwaga 5 7 2 10 3 3" xfId="32859" xr:uid="{1EB7AD56-876F-49CF-AE74-1E749F432B88}"/>
    <cellStyle name="Uwaga 5 7 2 10 4" xfId="17428" xr:uid="{00000000-0005-0000-0000-0000045B0000}"/>
    <cellStyle name="Uwaga 5 7 2 10 4 2" xfId="38288" xr:uid="{4BA0B857-1566-49A5-92FE-2DD3660B230C}"/>
    <cellStyle name="Uwaga 5 7 2 10 5" xfId="29488" xr:uid="{FFE7CAA1-0BD3-40DB-8F5D-2A46A225421F}"/>
    <cellStyle name="Uwaga 5 7 2 11" xfId="7972" xr:uid="{00000000-0005-0000-0000-0000055B0000}"/>
    <cellStyle name="Uwaga 5 7 2 12" xfId="12826" xr:uid="{00000000-0005-0000-0000-0000065B0000}"/>
    <cellStyle name="Uwaga 5 7 2 12 2" xfId="19300" xr:uid="{00000000-0005-0000-0000-0000075B0000}"/>
    <cellStyle name="Uwaga 5 7 2 12 2 2" xfId="39805" xr:uid="{AC719A7C-8C28-4CB1-899A-E6D3342E0E82}"/>
    <cellStyle name="Uwaga 5 7 2 12 3" xfId="33686" xr:uid="{52952BE1-67A6-4C03-BA9E-4AAE8514C051}"/>
    <cellStyle name="Uwaga 5 7 2 13" xfId="9491" xr:uid="{00000000-0005-0000-0000-0000085B0000}"/>
    <cellStyle name="Uwaga 5 7 2 13 2" xfId="30390" xr:uid="{F73BED54-6FAB-4EA9-9291-1908709FE842}"/>
    <cellStyle name="Uwaga 5 7 2 14" xfId="26967" xr:uid="{D5D56331-19E3-4A8F-A3B7-B21CD61E5094}"/>
    <cellStyle name="Uwaga 5 7 2 2" xfId="2629" xr:uid="{00000000-0005-0000-0000-0000095B0000}"/>
    <cellStyle name="Uwaga 5 7 2 2 2" xfId="5845" xr:uid="{00000000-0005-0000-0000-00000A5B0000}"/>
    <cellStyle name="Uwaga 5 7 2 2 2 2" xfId="7975" xr:uid="{00000000-0005-0000-0000-00000B5B0000}"/>
    <cellStyle name="Uwaga 5 7 2 2 2 3" xfId="11997" xr:uid="{00000000-0005-0000-0000-00000C5B0000}"/>
    <cellStyle name="Uwaga 5 7 2 2 2 3 2" xfId="18471" xr:uid="{00000000-0005-0000-0000-00000D5B0000}"/>
    <cellStyle name="Uwaga 5 7 2 2 2 3 2 2" xfId="38976" xr:uid="{00D19A64-2602-41C6-82A2-A7A66F539A2F}"/>
    <cellStyle name="Uwaga 5 7 2 2 2 3 3" xfId="32857" xr:uid="{F1AF6991-272A-476D-87EA-6868D7718FBA}"/>
    <cellStyle name="Uwaga 5 7 2 2 2 4" xfId="17429" xr:uid="{00000000-0005-0000-0000-00000E5B0000}"/>
    <cellStyle name="Uwaga 5 7 2 2 2 4 2" xfId="38289" xr:uid="{FF605829-062C-41F4-B1AE-54B1458175BA}"/>
    <cellStyle name="Uwaga 5 7 2 2 2 5" xfId="29490" xr:uid="{F670F383-A43A-4AEB-BDF4-C25FA6C0C1F8}"/>
    <cellStyle name="Uwaga 5 7 2 2 3" xfId="5844" xr:uid="{00000000-0005-0000-0000-00000F5B0000}"/>
    <cellStyle name="Uwaga 5 7 2 2 3 2" xfId="7976" xr:uid="{00000000-0005-0000-0000-0000105B0000}"/>
    <cellStyle name="Uwaga 5 7 2 2 3 3" xfId="11998" xr:uid="{00000000-0005-0000-0000-0000115B0000}"/>
    <cellStyle name="Uwaga 5 7 2 2 3 3 2" xfId="18472" xr:uid="{00000000-0005-0000-0000-0000125B0000}"/>
    <cellStyle name="Uwaga 5 7 2 2 3 3 2 2" xfId="38977" xr:uid="{0D5B158B-3070-4D58-90E3-822E9CEA84B7}"/>
    <cellStyle name="Uwaga 5 7 2 2 3 3 3" xfId="32858" xr:uid="{66E4245B-DEB9-408A-A82F-C09AE390D743}"/>
    <cellStyle name="Uwaga 5 7 2 2 3 4" xfId="10671" xr:uid="{00000000-0005-0000-0000-0000135B0000}"/>
    <cellStyle name="Uwaga 5 7 2 2 3 4 2" xfId="31555" xr:uid="{3F572221-5152-480D-85CE-6B83F4405D15}"/>
    <cellStyle name="Uwaga 5 7 2 2 3 5" xfId="29489" xr:uid="{84F65503-5782-4E61-8A30-2572523B5AA5}"/>
    <cellStyle name="Uwaga 5 7 2 2 4" xfId="7974" xr:uid="{00000000-0005-0000-0000-0000145B0000}"/>
    <cellStyle name="Uwaga 5 7 2 2 5" xfId="15421" xr:uid="{00000000-0005-0000-0000-0000155B0000}"/>
    <cellStyle name="Uwaga 5 7 2 2 5 2" xfId="21895" xr:uid="{00000000-0005-0000-0000-0000165B0000}"/>
    <cellStyle name="Uwaga 5 7 2 2 5 2 2" xfId="42400" xr:uid="{48AD1F79-C498-42B5-B1B0-0337C7AB9EE0}"/>
    <cellStyle name="Uwaga 5 7 2 2 5 3" xfId="36281" xr:uid="{1916F471-A7D0-48DD-ACA1-37560E835864}"/>
    <cellStyle name="Uwaga 5 7 2 2 6" xfId="16780" xr:uid="{00000000-0005-0000-0000-0000175B0000}"/>
    <cellStyle name="Uwaga 5 7 2 2 6 2" xfId="37640" xr:uid="{A3AFD658-39FE-4E8B-B7D1-0FF96ECA7B56}"/>
    <cellStyle name="Uwaga 5 7 2 2 7" xfId="26968" xr:uid="{C451B68A-AC6E-48F9-A5EC-4BA00B023A87}"/>
    <cellStyle name="Uwaga 5 7 2 3" xfId="2630" xr:uid="{00000000-0005-0000-0000-0000185B0000}"/>
    <cellStyle name="Uwaga 5 7 2 3 2" xfId="5847" xr:uid="{00000000-0005-0000-0000-0000195B0000}"/>
    <cellStyle name="Uwaga 5 7 2 3 2 2" xfId="7978" xr:uid="{00000000-0005-0000-0000-00001A5B0000}"/>
    <cellStyle name="Uwaga 5 7 2 3 2 3" xfId="11995" xr:uid="{00000000-0005-0000-0000-00001B5B0000}"/>
    <cellStyle name="Uwaga 5 7 2 3 2 3 2" xfId="18469" xr:uid="{00000000-0005-0000-0000-00001C5B0000}"/>
    <cellStyle name="Uwaga 5 7 2 3 2 3 2 2" xfId="38974" xr:uid="{2C309274-F1E7-4E9A-8732-5F6FFC6CE480}"/>
    <cellStyle name="Uwaga 5 7 2 3 2 3 3" xfId="32855" xr:uid="{78B286D8-C354-4796-BAB3-30829827BD98}"/>
    <cellStyle name="Uwaga 5 7 2 3 2 4" xfId="10857" xr:uid="{00000000-0005-0000-0000-00001D5B0000}"/>
    <cellStyle name="Uwaga 5 7 2 3 2 4 2" xfId="31741" xr:uid="{448A706B-C40C-44BC-9056-0C5CFA5BA7FC}"/>
    <cellStyle name="Uwaga 5 7 2 3 2 5" xfId="29492" xr:uid="{1059A5F3-6C2E-44B0-AB22-A19437ED88EB}"/>
    <cellStyle name="Uwaga 5 7 2 3 3" xfId="5846" xr:uid="{00000000-0005-0000-0000-00001E5B0000}"/>
    <cellStyle name="Uwaga 5 7 2 3 3 2" xfId="7979" xr:uid="{00000000-0005-0000-0000-00001F5B0000}"/>
    <cellStyle name="Uwaga 5 7 2 3 3 3" xfId="11996" xr:uid="{00000000-0005-0000-0000-0000205B0000}"/>
    <cellStyle name="Uwaga 5 7 2 3 3 3 2" xfId="18470" xr:uid="{00000000-0005-0000-0000-0000215B0000}"/>
    <cellStyle name="Uwaga 5 7 2 3 3 3 2 2" xfId="38975" xr:uid="{ED5E54FE-BE4E-4A4E-9AD7-C4ED0E1626DE}"/>
    <cellStyle name="Uwaga 5 7 2 3 3 3 3" xfId="32856" xr:uid="{E27F1A4A-DFC1-4373-8A60-13CE188FC648}"/>
    <cellStyle name="Uwaga 5 7 2 3 3 4" xfId="9443" xr:uid="{00000000-0005-0000-0000-0000225B0000}"/>
    <cellStyle name="Uwaga 5 7 2 3 3 4 2" xfId="30342" xr:uid="{FF6356C9-A8CD-4A92-98C3-E3CB5647855D}"/>
    <cellStyle name="Uwaga 5 7 2 3 3 5" xfId="29491" xr:uid="{543E23EF-0736-45C0-91AF-EA190E0EA6EA}"/>
    <cellStyle name="Uwaga 5 7 2 3 4" xfId="7977" xr:uid="{00000000-0005-0000-0000-0000235B0000}"/>
    <cellStyle name="Uwaga 5 7 2 3 5" xfId="15423" xr:uid="{00000000-0005-0000-0000-0000245B0000}"/>
    <cellStyle name="Uwaga 5 7 2 3 5 2" xfId="21897" xr:uid="{00000000-0005-0000-0000-0000255B0000}"/>
    <cellStyle name="Uwaga 5 7 2 3 5 2 2" xfId="42402" xr:uid="{3AD09D47-A7AD-498D-B32B-086FFF7368A0}"/>
    <cellStyle name="Uwaga 5 7 2 3 5 3" xfId="36283" xr:uid="{86FD03AC-5B05-49E2-A985-C173A367B759}"/>
    <cellStyle name="Uwaga 5 7 2 3 6" xfId="9634" xr:uid="{00000000-0005-0000-0000-0000265B0000}"/>
    <cellStyle name="Uwaga 5 7 2 3 6 2" xfId="30521" xr:uid="{568E80D6-40EE-4537-824D-C16F94553F8A}"/>
    <cellStyle name="Uwaga 5 7 2 3 7" xfId="26969" xr:uid="{68E994A6-C03B-4F31-BEEB-DDDD3B0CABF0}"/>
    <cellStyle name="Uwaga 5 7 2 4" xfId="2631" xr:uid="{00000000-0005-0000-0000-0000275B0000}"/>
    <cellStyle name="Uwaga 5 7 2 4 2" xfId="5849" xr:uid="{00000000-0005-0000-0000-0000285B0000}"/>
    <cellStyle name="Uwaga 5 7 2 4 2 2" xfId="7981" xr:uid="{00000000-0005-0000-0000-0000295B0000}"/>
    <cellStyle name="Uwaga 5 7 2 4 2 3" xfId="11993" xr:uid="{00000000-0005-0000-0000-00002A5B0000}"/>
    <cellStyle name="Uwaga 5 7 2 4 2 3 2" xfId="18467" xr:uid="{00000000-0005-0000-0000-00002B5B0000}"/>
    <cellStyle name="Uwaga 5 7 2 4 2 3 2 2" xfId="38972" xr:uid="{2F7BEE5C-E28F-41A1-93AE-705763661537}"/>
    <cellStyle name="Uwaga 5 7 2 4 2 3 3" xfId="32853" xr:uid="{8B4B2DCA-E09D-49E0-95C8-161AC0E909C4}"/>
    <cellStyle name="Uwaga 5 7 2 4 2 4" xfId="17431" xr:uid="{00000000-0005-0000-0000-00002C5B0000}"/>
    <cellStyle name="Uwaga 5 7 2 4 2 4 2" xfId="38291" xr:uid="{C5896B85-0393-4FDB-B782-59B8DDEC49FB}"/>
    <cellStyle name="Uwaga 5 7 2 4 2 5" xfId="29494" xr:uid="{DC82A2F7-6E28-4A2F-857C-22122B63C9F2}"/>
    <cellStyle name="Uwaga 5 7 2 4 3" xfId="5848" xr:uid="{00000000-0005-0000-0000-00002D5B0000}"/>
    <cellStyle name="Uwaga 5 7 2 4 3 2" xfId="7982" xr:uid="{00000000-0005-0000-0000-00002E5B0000}"/>
    <cellStyle name="Uwaga 5 7 2 4 3 3" xfId="11994" xr:uid="{00000000-0005-0000-0000-00002F5B0000}"/>
    <cellStyle name="Uwaga 5 7 2 4 3 3 2" xfId="18468" xr:uid="{00000000-0005-0000-0000-0000305B0000}"/>
    <cellStyle name="Uwaga 5 7 2 4 3 3 2 2" xfId="38973" xr:uid="{7E4F5052-0594-48E0-965E-65C17EC7891C}"/>
    <cellStyle name="Uwaga 5 7 2 4 3 3 3" xfId="32854" xr:uid="{3D043C10-04B3-41E9-913E-D81ACB1EA1CF}"/>
    <cellStyle name="Uwaga 5 7 2 4 3 4" xfId="17616" xr:uid="{00000000-0005-0000-0000-0000315B0000}"/>
    <cellStyle name="Uwaga 5 7 2 4 3 4 2" xfId="38476" xr:uid="{11F71621-17F3-401F-B2DC-958385C4481A}"/>
    <cellStyle name="Uwaga 5 7 2 4 3 5" xfId="29493" xr:uid="{19AC59C8-E997-478C-9F41-AAC1D3F2F996}"/>
    <cellStyle name="Uwaga 5 7 2 4 4" xfId="7980" xr:uid="{00000000-0005-0000-0000-0000325B0000}"/>
    <cellStyle name="Uwaga 5 7 2 4 5" xfId="14669" xr:uid="{00000000-0005-0000-0000-0000335B0000}"/>
    <cellStyle name="Uwaga 5 7 2 4 5 2" xfId="21143" xr:uid="{00000000-0005-0000-0000-0000345B0000}"/>
    <cellStyle name="Uwaga 5 7 2 4 5 2 2" xfId="41648" xr:uid="{878F7C5D-27C7-40D4-975A-979477B5FA48}"/>
    <cellStyle name="Uwaga 5 7 2 4 5 3" xfId="35529" xr:uid="{1A15EAFC-DA49-4B27-B292-F9C36C96D678}"/>
    <cellStyle name="Uwaga 5 7 2 4 6" xfId="17065" xr:uid="{00000000-0005-0000-0000-0000355B0000}"/>
    <cellStyle name="Uwaga 5 7 2 4 6 2" xfId="37925" xr:uid="{16420B77-39B3-4B4F-9A19-C18F45FCE048}"/>
    <cellStyle name="Uwaga 5 7 2 4 7" xfId="26970" xr:uid="{13FC4DC7-8E94-450E-9B71-374FA5582243}"/>
    <cellStyle name="Uwaga 5 7 2 5" xfId="2632" xr:uid="{00000000-0005-0000-0000-0000365B0000}"/>
    <cellStyle name="Uwaga 5 7 2 5 2" xfId="5851" xr:uid="{00000000-0005-0000-0000-0000375B0000}"/>
    <cellStyle name="Uwaga 5 7 2 5 2 2" xfId="7984" xr:uid="{00000000-0005-0000-0000-0000385B0000}"/>
    <cellStyle name="Uwaga 5 7 2 5 2 3" xfId="11991" xr:uid="{00000000-0005-0000-0000-0000395B0000}"/>
    <cellStyle name="Uwaga 5 7 2 5 2 3 2" xfId="18465" xr:uid="{00000000-0005-0000-0000-00003A5B0000}"/>
    <cellStyle name="Uwaga 5 7 2 5 2 3 2 2" xfId="38970" xr:uid="{6CE6B010-BBBB-4A0F-9683-984FA11BE5FF}"/>
    <cellStyle name="Uwaga 5 7 2 5 2 3 3" xfId="32851" xr:uid="{A1C3BAAE-6524-44FB-8EFB-C0A1D1F972DC}"/>
    <cellStyle name="Uwaga 5 7 2 5 2 4" xfId="16734" xr:uid="{00000000-0005-0000-0000-00003B5B0000}"/>
    <cellStyle name="Uwaga 5 7 2 5 2 4 2" xfId="37594" xr:uid="{6E976DB3-DCDF-431F-A973-A934D3F8B581}"/>
    <cellStyle name="Uwaga 5 7 2 5 2 5" xfId="29496" xr:uid="{750F5341-1CC9-471C-9425-CE113B9B8048}"/>
    <cellStyle name="Uwaga 5 7 2 5 3" xfId="5850" xr:uid="{00000000-0005-0000-0000-00003C5B0000}"/>
    <cellStyle name="Uwaga 5 7 2 5 3 2" xfId="7985" xr:uid="{00000000-0005-0000-0000-00003D5B0000}"/>
    <cellStyle name="Uwaga 5 7 2 5 3 3" xfId="11992" xr:uid="{00000000-0005-0000-0000-00003E5B0000}"/>
    <cellStyle name="Uwaga 5 7 2 5 3 3 2" xfId="18466" xr:uid="{00000000-0005-0000-0000-00003F5B0000}"/>
    <cellStyle name="Uwaga 5 7 2 5 3 3 2 2" xfId="38971" xr:uid="{C19AF8E4-A6FD-4F96-9942-24011E2DAC18}"/>
    <cellStyle name="Uwaga 5 7 2 5 3 3 3" xfId="32852" xr:uid="{EA4240CA-96D2-4276-8D12-4D2A526322EF}"/>
    <cellStyle name="Uwaga 5 7 2 5 3 4" xfId="10672" xr:uid="{00000000-0005-0000-0000-0000405B0000}"/>
    <cellStyle name="Uwaga 5 7 2 5 3 4 2" xfId="31556" xr:uid="{132F23CD-6C0D-4125-83D6-C0E5F8506149}"/>
    <cellStyle name="Uwaga 5 7 2 5 3 5" xfId="29495" xr:uid="{E8F93343-0396-4C52-8696-B76A83051AD3}"/>
    <cellStyle name="Uwaga 5 7 2 5 4" xfId="7983" xr:uid="{00000000-0005-0000-0000-0000415B0000}"/>
    <cellStyle name="Uwaga 5 7 2 5 5" xfId="15422" xr:uid="{00000000-0005-0000-0000-0000425B0000}"/>
    <cellStyle name="Uwaga 5 7 2 5 5 2" xfId="21896" xr:uid="{00000000-0005-0000-0000-0000435B0000}"/>
    <cellStyle name="Uwaga 5 7 2 5 5 2 2" xfId="42401" xr:uid="{6030E4B8-9332-4964-9EE8-513C5D66F6D2}"/>
    <cellStyle name="Uwaga 5 7 2 5 5 3" xfId="36282" xr:uid="{0FAED507-D3DE-450D-A051-97AA88400EAB}"/>
    <cellStyle name="Uwaga 5 7 2 5 6" xfId="9633" xr:uid="{00000000-0005-0000-0000-0000445B0000}"/>
    <cellStyle name="Uwaga 5 7 2 5 6 2" xfId="30520" xr:uid="{AB19C224-A065-4351-9E23-39931A8A6183}"/>
    <cellStyle name="Uwaga 5 7 2 5 7" xfId="26971" xr:uid="{2F5F7AA5-5051-4CEE-BA91-615CA7D63897}"/>
    <cellStyle name="Uwaga 5 7 2 6" xfId="2633" xr:uid="{00000000-0005-0000-0000-0000455B0000}"/>
    <cellStyle name="Uwaga 5 7 2 6 2" xfId="5853" xr:uid="{00000000-0005-0000-0000-0000465B0000}"/>
    <cellStyle name="Uwaga 5 7 2 6 2 2" xfId="7987" xr:uid="{00000000-0005-0000-0000-0000475B0000}"/>
    <cellStyle name="Uwaga 5 7 2 6 2 3" xfId="11989" xr:uid="{00000000-0005-0000-0000-0000485B0000}"/>
    <cellStyle name="Uwaga 5 7 2 6 2 3 2" xfId="18463" xr:uid="{00000000-0005-0000-0000-0000495B0000}"/>
    <cellStyle name="Uwaga 5 7 2 6 2 3 2 2" xfId="38968" xr:uid="{C2B7FBFC-36AE-4ACF-985F-12F532268477}"/>
    <cellStyle name="Uwaga 5 7 2 6 2 3 3" xfId="32849" xr:uid="{132678D5-AD3D-4412-AA7A-8CF5464550A1}"/>
    <cellStyle name="Uwaga 5 7 2 6 2 4" xfId="11296" xr:uid="{00000000-0005-0000-0000-00004A5B0000}"/>
    <cellStyle name="Uwaga 5 7 2 6 2 4 2" xfId="32159" xr:uid="{ACE9FE59-53BC-41C7-9BDA-823AC5C1D347}"/>
    <cellStyle name="Uwaga 5 7 2 6 2 5" xfId="29498" xr:uid="{BFAE0ACC-3256-42B2-A06D-B50C1C0E0D4D}"/>
    <cellStyle name="Uwaga 5 7 2 6 3" xfId="5852" xr:uid="{00000000-0005-0000-0000-00004B5B0000}"/>
    <cellStyle name="Uwaga 5 7 2 6 3 2" xfId="7988" xr:uid="{00000000-0005-0000-0000-00004C5B0000}"/>
    <cellStyle name="Uwaga 5 7 2 6 3 3" xfId="11990" xr:uid="{00000000-0005-0000-0000-00004D5B0000}"/>
    <cellStyle name="Uwaga 5 7 2 6 3 3 2" xfId="18464" xr:uid="{00000000-0005-0000-0000-00004E5B0000}"/>
    <cellStyle name="Uwaga 5 7 2 6 3 3 2 2" xfId="38969" xr:uid="{9E1AC4BF-6BA1-4944-A9F8-EE21BABCA95D}"/>
    <cellStyle name="Uwaga 5 7 2 6 3 3 3" xfId="32850" xr:uid="{8B45E13A-00A8-454C-A650-1E31CB0F2775}"/>
    <cellStyle name="Uwaga 5 7 2 6 3 4" xfId="9444" xr:uid="{00000000-0005-0000-0000-00004F5B0000}"/>
    <cellStyle name="Uwaga 5 7 2 6 3 4 2" xfId="30343" xr:uid="{04B18E5E-03B8-4DE5-9EF3-589D74B382E5}"/>
    <cellStyle name="Uwaga 5 7 2 6 3 5" xfId="29497" xr:uid="{AF865DFC-0856-4EF0-BC45-18CC660425B3}"/>
    <cellStyle name="Uwaga 5 7 2 6 4" xfId="7986" xr:uid="{00000000-0005-0000-0000-0000505B0000}"/>
    <cellStyle name="Uwaga 5 7 2 6 5" xfId="14670" xr:uid="{00000000-0005-0000-0000-0000515B0000}"/>
    <cellStyle name="Uwaga 5 7 2 6 5 2" xfId="21144" xr:uid="{00000000-0005-0000-0000-0000525B0000}"/>
    <cellStyle name="Uwaga 5 7 2 6 5 2 2" xfId="41649" xr:uid="{3CE22958-5D33-48D1-91C1-3C7E3FBF37EE}"/>
    <cellStyle name="Uwaga 5 7 2 6 5 3" xfId="35530" xr:uid="{BEF06FF6-3E84-421B-AAAF-DA41781B97FE}"/>
    <cellStyle name="Uwaga 5 7 2 6 6" xfId="10308" xr:uid="{00000000-0005-0000-0000-0000535B0000}"/>
    <cellStyle name="Uwaga 5 7 2 6 6 2" xfId="31192" xr:uid="{EB9A7020-76EB-4E1B-BF95-1209FCDFF17A}"/>
    <cellStyle name="Uwaga 5 7 2 6 7" xfId="26972" xr:uid="{DD3C8574-171A-4118-AD80-7268F022C150}"/>
    <cellStyle name="Uwaga 5 7 2 7" xfId="2634" xr:uid="{00000000-0005-0000-0000-0000545B0000}"/>
    <cellStyle name="Uwaga 5 7 2 7 2" xfId="5855" xr:uid="{00000000-0005-0000-0000-0000555B0000}"/>
    <cellStyle name="Uwaga 5 7 2 7 2 2" xfId="7990" xr:uid="{00000000-0005-0000-0000-0000565B0000}"/>
    <cellStyle name="Uwaga 5 7 2 7 2 3" xfId="11987" xr:uid="{00000000-0005-0000-0000-0000575B0000}"/>
    <cellStyle name="Uwaga 5 7 2 7 2 3 2" xfId="18461" xr:uid="{00000000-0005-0000-0000-0000585B0000}"/>
    <cellStyle name="Uwaga 5 7 2 7 2 3 2 2" xfId="38966" xr:uid="{2881A607-A6B0-4E73-973E-E54B7250FA2E}"/>
    <cellStyle name="Uwaga 5 7 2 7 2 3 3" xfId="32847" xr:uid="{B7AD979C-BFFD-4DEB-8A93-BB6B8DCEC1D8}"/>
    <cellStyle name="Uwaga 5 7 2 7 2 4" xfId="16735" xr:uid="{00000000-0005-0000-0000-0000595B0000}"/>
    <cellStyle name="Uwaga 5 7 2 7 2 4 2" xfId="37595" xr:uid="{A72653B0-8E5F-493B-8199-F352A44A1630}"/>
    <cellStyle name="Uwaga 5 7 2 7 2 5" xfId="29500" xr:uid="{9B92292D-06CE-4756-9E8E-3387A075ED43}"/>
    <cellStyle name="Uwaga 5 7 2 7 3" xfId="5854" xr:uid="{00000000-0005-0000-0000-00005A5B0000}"/>
    <cellStyle name="Uwaga 5 7 2 7 3 2" xfId="7991" xr:uid="{00000000-0005-0000-0000-00005B5B0000}"/>
    <cellStyle name="Uwaga 5 7 2 7 3 3" xfId="11988" xr:uid="{00000000-0005-0000-0000-00005C5B0000}"/>
    <cellStyle name="Uwaga 5 7 2 7 3 3 2" xfId="18462" xr:uid="{00000000-0005-0000-0000-00005D5B0000}"/>
    <cellStyle name="Uwaga 5 7 2 7 3 3 2 2" xfId="38967" xr:uid="{FC6B20FB-F393-4623-8F34-8B768189CE17}"/>
    <cellStyle name="Uwaga 5 7 2 7 3 3 3" xfId="32848" xr:uid="{AB331260-18FE-41CD-9D7B-B2BA5386686F}"/>
    <cellStyle name="Uwaga 5 7 2 7 3 4" xfId="17870" xr:uid="{00000000-0005-0000-0000-00005E5B0000}"/>
    <cellStyle name="Uwaga 5 7 2 7 3 4 2" xfId="38730" xr:uid="{32F2D093-3AAD-44B4-94F0-9785933EF637}"/>
    <cellStyle name="Uwaga 5 7 2 7 3 5" xfId="29499" xr:uid="{BB1DF9FF-E3DB-45F4-89B7-E5CD0D4BCDFE}"/>
    <cellStyle name="Uwaga 5 7 2 7 4" xfId="7989" xr:uid="{00000000-0005-0000-0000-00005F5B0000}"/>
    <cellStyle name="Uwaga 5 7 2 7 5" xfId="12825" xr:uid="{00000000-0005-0000-0000-0000605B0000}"/>
    <cellStyle name="Uwaga 5 7 2 7 5 2" xfId="19299" xr:uid="{00000000-0005-0000-0000-0000615B0000}"/>
    <cellStyle name="Uwaga 5 7 2 7 5 2 2" xfId="39804" xr:uid="{C13BDE31-FFBF-4A1A-9EC0-9493A81281EE}"/>
    <cellStyle name="Uwaga 5 7 2 7 5 3" xfId="33685" xr:uid="{FCDC539A-DD79-40E7-B474-459F480DC7F5}"/>
    <cellStyle name="Uwaga 5 7 2 7 6" xfId="16550" xr:uid="{00000000-0005-0000-0000-0000625B0000}"/>
    <cellStyle name="Uwaga 5 7 2 7 6 2" xfId="37410" xr:uid="{EF105BD6-36B9-4ECB-B033-2591DA4A9CE1}"/>
    <cellStyle name="Uwaga 5 7 2 7 7" xfId="26973" xr:uid="{9A23C7E2-74B9-4D28-A460-DC4E3EB58053}"/>
    <cellStyle name="Uwaga 5 7 2 8" xfId="2635" xr:uid="{00000000-0005-0000-0000-0000635B0000}"/>
    <cellStyle name="Uwaga 5 7 2 8 2" xfId="5857" xr:uid="{00000000-0005-0000-0000-0000645B0000}"/>
    <cellStyle name="Uwaga 5 7 2 8 2 2" xfId="7993" xr:uid="{00000000-0005-0000-0000-0000655B0000}"/>
    <cellStyle name="Uwaga 5 7 2 8 2 3" xfId="11985" xr:uid="{00000000-0005-0000-0000-0000665B0000}"/>
    <cellStyle name="Uwaga 5 7 2 8 2 3 2" xfId="18459" xr:uid="{00000000-0005-0000-0000-0000675B0000}"/>
    <cellStyle name="Uwaga 5 7 2 8 2 3 2 2" xfId="38964" xr:uid="{006A2582-4BCC-43F4-846E-0A64133A5EDE}"/>
    <cellStyle name="Uwaga 5 7 2 8 2 3 3" xfId="32845" xr:uid="{F6E60649-4094-45C3-9073-18E096FF9B35}"/>
    <cellStyle name="Uwaga 5 7 2 8 2 4" xfId="17430" xr:uid="{00000000-0005-0000-0000-0000685B0000}"/>
    <cellStyle name="Uwaga 5 7 2 8 2 4 2" xfId="38290" xr:uid="{2D6557A8-3E73-4009-8761-137C6C76DFAA}"/>
    <cellStyle name="Uwaga 5 7 2 8 2 5" xfId="29502" xr:uid="{E973117F-3D81-46C2-9432-AA1ED392C5ED}"/>
    <cellStyle name="Uwaga 5 7 2 8 3" xfId="5856" xr:uid="{00000000-0005-0000-0000-0000695B0000}"/>
    <cellStyle name="Uwaga 5 7 2 8 3 2" xfId="7994" xr:uid="{00000000-0005-0000-0000-00006A5B0000}"/>
    <cellStyle name="Uwaga 5 7 2 8 3 3" xfId="11986" xr:uid="{00000000-0005-0000-0000-00006B5B0000}"/>
    <cellStyle name="Uwaga 5 7 2 8 3 3 2" xfId="18460" xr:uid="{00000000-0005-0000-0000-00006C5B0000}"/>
    <cellStyle name="Uwaga 5 7 2 8 3 3 2 2" xfId="38965" xr:uid="{5879C33F-CCC9-4A02-9A90-D1BE9D9A6546}"/>
    <cellStyle name="Uwaga 5 7 2 8 3 3 3" xfId="32846" xr:uid="{2D3E3C33-4EDE-4070-969F-52493C4E5E62}"/>
    <cellStyle name="Uwaga 5 7 2 8 3 4" xfId="10674" xr:uid="{00000000-0005-0000-0000-00006D5B0000}"/>
    <cellStyle name="Uwaga 5 7 2 8 3 4 2" xfId="31558" xr:uid="{568B0ACF-959D-479C-8BA9-C3FEDD2CB3FB}"/>
    <cellStyle name="Uwaga 5 7 2 8 3 5" xfId="29501" xr:uid="{BE3C8208-0F3A-4B5E-BB13-0601B109981D}"/>
    <cellStyle name="Uwaga 5 7 2 8 4" xfId="7992" xr:uid="{00000000-0005-0000-0000-00006E5B0000}"/>
    <cellStyle name="Uwaga 5 7 2 8 5" xfId="15418" xr:uid="{00000000-0005-0000-0000-00006F5B0000}"/>
    <cellStyle name="Uwaga 5 7 2 8 5 2" xfId="21892" xr:uid="{00000000-0005-0000-0000-0000705B0000}"/>
    <cellStyle name="Uwaga 5 7 2 8 5 2 2" xfId="42397" xr:uid="{B73A9796-E79F-45B3-A2CA-EA597CAC3FC8}"/>
    <cellStyle name="Uwaga 5 7 2 8 5 3" xfId="36278" xr:uid="{D7D77AF1-5E94-4CD7-9537-13FAE1FC5CC0}"/>
    <cellStyle name="Uwaga 5 7 2 8 6" xfId="9632" xr:uid="{00000000-0005-0000-0000-0000715B0000}"/>
    <cellStyle name="Uwaga 5 7 2 8 6 2" xfId="30519" xr:uid="{DFB4B1A6-E8DF-4665-AD03-3B59C2C3B45D}"/>
    <cellStyle name="Uwaga 5 7 2 8 7" xfId="26974" xr:uid="{BC56432E-B523-499D-A690-D01A2A20575A}"/>
    <cellStyle name="Uwaga 5 7 2 9" xfId="5858" xr:uid="{00000000-0005-0000-0000-0000725B0000}"/>
    <cellStyle name="Uwaga 5 7 2 9 2" xfId="7995" xr:uid="{00000000-0005-0000-0000-0000735B0000}"/>
    <cellStyle name="Uwaga 5 7 2 9 3" xfId="11984" xr:uid="{00000000-0005-0000-0000-0000745B0000}"/>
    <cellStyle name="Uwaga 5 7 2 9 3 2" xfId="18458" xr:uid="{00000000-0005-0000-0000-0000755B0000}"/>
    <cellStyle name="Uwaga 5 7 2 9 3 2 2" xfId="38963" xr:uid="{5B9F4DD4-4802-4626-94FB-46BC209A57EF}"/>
    <cellStyle name="Uwaga 5 7 2 9 3 3" xfId="32844" xr:uid="{3F456A19-3141-4243-A475-3B8EA0C35ACD}"/>
    <cellStyle name="Uwaga 5 7 2 9 4" xfId="9445" xr:uid="{00000000-0005-0000-0000-0000765B0000}"/>
    <cellStyle name="Uwaga 5 7 2 9 4 2" xfId="30344" xr:uid="{26DDD40D-10B9-4912-89E5-F46A0331A2F8}"/>
    <cellStyle name="Uwaga 5 7 2 9 5" xfId="29503" xr:uid="{2557BDF2-ADCE-4281-B20C-09FC8DD77A2F}"/>
    <cellStyle name="Uwaga 5 7 3" xfId="2636" xr:uid="{00000000-0005-0000-0000-0000775B0000}"/>
    <cellStyle name="Uwaga 5 7 3 2" xfId="5860" xr:uid="{00000000-0005-0000-0000-0000785B0000}"/>
    <cellStyle name="Uwaga 5 7 3 2 2" xfId="7997" xr:uid="{00000000-0005-0000-0000-0000795B0000}"/>
    <cellStyle name="Uwaga 5 7 3 2 3" xfId="11982" xr:uid="{00000000-0005-0000-0000-00007A5B0000}"/>
    <cellStyle name="Uwaga 5 7 3 2 3 2" xfId="18456" xr:uid="{00000000-0005-0000-0000-00007B5B0000}"/>
    <cellStyle name="Uwaga 5 7 3 2 3 2 2" xfId="38961" xr:uid="{94FBED22-69FF-425D-98C9-632788FBECE2}"/>
    <cellStyle name="Uwaga 5 7 3 2 3 3" xfId="32842" xr:uid="{B716287C-2A88-4196-B359-296C0239F281}"/>
    <cellStyle name="Uwaga 5 7 3 2 4" xfId="17615" xr:uid="{00000000-0005-0000-0000-00007C5B0000}"/>
    <cellStyle name="Uwaga 5 7 3 2 4 2" xfId="38475" xr:uid="{7EDD160C-5A5B-4139-B0EF-A61DFD262F92}"/>
    <cellStyle name="Uwaga 5 7 3 2 5" xfId="29505" xr:uid="{1D276AFC-AD7B-4CF6-8EC3-4AE2307472D7}"/>
    <cellStyle name="Uwaga 5 7 3 3" xfId="5859" xr:uid="{00000000-0005-0000-0000-00007D5B0000}"/>
    <cellStyle name="Uwaga 5 7 3 3 2" xfId="7998" xr:uid="{00000000-0005-0000-0000-00007E5B0000}"/>
    <cellStyle name="Uwaga 5 7 3 3 3" xfId="11983" xr:uid="{00000000-0005-0000-0000-00007F5B0000}"/>
    <cellStyle name="Uwaga 5 7 3 3 3 2" xfId="18457" xr:uid="{00000000-0005-0000-0000-0000805B0000}"/>
    <cellStyle name="Uwaga 5 7 3 3 3 2 2" xfId="38962" xr:uid="{9E1D5F79-AE01-48A0-B611-6E573E1231A6}"/>
    <cellStyle name="Uwaga 5 7 3 3 3 3" xfId="32843" xr:uid="{3DCCC471-7A82-433B-A4E2-0E773B09D2E4}"/>
    <cellStyle name="Uwaga 5 7 3 3 4" xfId="10856" xr:uid="{00000000-0005-0000-0000-0000815B0000}"/>
    <cellStyle name="Uwaga 5 7 3 3 4 2" xfId="31740" xr:uid="{FC861659-217F-42FF-8EBD-282CCE5DCA06}"/>
    <cellStyle name="Uwaga 5 7 3 3 5" xfId="29504" xr:uid="{04DE3FE9-D764-413B-A479-6EF01AF608F3}"/>
    <cellStyle name="Uwaga 5 7 3 4" xfId="7996" xr:uid="{00000000-0005-0000-0000-0000825B0000}"/>
    <cellStyle name="Uwaga 5 7 3 5" xfId="15420" xr:uid="{00000000-0005-0000-0000-0000835B0000}"/>
    <cellStyle name="Uwaga 5 7 3 5 2" xfId="21894" xr:uid="{00000000-0005-0000-0000-0000845B0000}"/>
    <cellStyle name="Uwaga 5 7 3 5 2 2" xfId="42399" xr:uid="{FB355C96-613B-4FB6-8CF3-D480C8484F51}"/>
    <cellStyle name="Uwaga 5 7 3 5 3" xfId="36280" xr:uid="{7D932DC9-3549-4FD6-B214-B312A78B9D1E}"/>
    <cellStyle name="Uwaga 5 7 3 6" xfId="10306" xr:uid="{00000000-0005-0000-0000-0000855B0000}"/>
    <cellStyle name="Uwaga 5 7 3 6 2" xfId="31190" xr:uid="{DAA2E1C3-6C10-46C0-96A4-728344574759}"/>
    <cellStyle name="Uwaga 5 7 3 7" xfId="26975" xr:uid="{CB16A76C-2C59-420B-BB6E-A504FBA70863}"/>
    <cellStyle name="Uwaga 5 7 4" xfId="2637" xr:uid="{00000000-0005-0000-0000-0000865B0000}"/>
    <cellStyle name="Uwaga 5 7 4 2" xfId="5862" xr:uid="{00000000-0005-0000-0000-0000875B0000}"/>
    <cellStyle name="Uwaga 5 7 4 2 2" xfId="8000" xr:uid="{00000000-0005-0000-0000-0000885B0000}"/>
    <cellStyle name="Uwaga 5 7 4 2 3" xfId="11980" xr:uid="{00000000-0005-0000-0000-0000895B0000}"/>
    <cellStyle name="Uwaga 5 7 4 2 3 2" xfId="18454" xr:uid="{00000000-0005-0000-0000-00008A5B0000}"/>
    <cellStyle name="Uwaga 5 7 4 2 3 2 2" xfId="38959" xr:uid="{CB316AE4-4081-4352-8A3B-3CF11BA218CE}"/>
    <cellStyle name="Uwaga 5 7 4 2 3 3" xfId="32840" xr:uid="{778719BA-7E47-4578-9744-89946519AD4A}"/>
    <cellStyle name="Uwaga 5 7 4 2 4" xfId="10673" xr:uid="{00000000-0005-0000-0000-00008B5B0000}"/>
    <cellStyle name="Uwaga 5 7 4 2 4 2" xfId="31557" xr:uid="{2D99E897-E785-4564-ABD9-FB157817F1BD}"/>
    <cellStyle name="Uwaga 5 7 4 2 5" xfId="29507" xr:uid="{F2108843-CBBC-49B6-BD5A-D335F02AEDCE}"/>
    <cellStyle name="Uwaga 5 7 4 3" xfId="5861" xr:uid="{00000000-0005-0000-0000-00008C5B0000}"/>
    <cellStyle name="Uwaga 5 7 4 3 2" xfId="8001" xr:uid="{00000000-0005-0000-0000-00008D5B0000}"/>
    <cellStyle name="Uwaga 5 7 4 3 3" xfId="11981" xr:uid="{00000000-0005-0000-0000-00008E5B0000}"/>
    <cellStyle name="Uwaga 5 7 4 3 3 2" xfId="18455" xr:uid="{00000000-0005-0000-0000-00008F5B0000}"/>
    <cellStyle name="Uwaga 5 7 4 3 3 2 2" xfId="38960" xr:uid="{AD538EB1-5BE1-4D58-BC7E-AB2718B3C26C}"/>
    <cellStyle name="Uwaga 5 7 4 3 3 3" xfId="32841" xr:uid="{1D15EAA3-EB35-4277-8726-1AB6F65909C3}"/>
    <cellStyle name="Uwaga 5 7 4 3 4" xfId="17433" xr:uid="{00000000-0005-0000-0000-0000905B0000}"/>
    <cellStyle name="Uwaga 5 7 4 3 4 2" xfId="38293" xr:uid="{71480C44-11C7-403F-95DD-54AA8291CFCC}"/>
    <cellStyle name="Uwaga 5 7 4 3 5" xfId="29506" xr:uid="{276BAAE1-7EF8-4B17-9601-D176497BD6CB}"/>
    <cellStyle name="Uwaga 5 7 4 4" xfId="7999" xr:uid="{00000000-0005-0000-0000-0000915B0000}"/>
    <cellStyle name="Uwaga 5 7 4 5" xfId="14667" xr:uid="{00000000-0005-0000-0000-0000925B0000}"/>
    <cellStyle name="Uwaga 5 7 4 5 2" xfId="21141" xr:uid="{00000000-0005-0000-0000-0000935B0000}"/>
    <cellStyle name="Uwaga 5 7 4 5 2 2" xfId="41646" xr:uid="{E02C80DA-AAA6-4296-A9C1-946822D571B8}"/>
    <cellStyle name="Uwaga 5 7 4 5 3" xfId="35527" xr:uid="{3C21F926-1CA3-4174-B62B-31447D124F1D}"/>
    <cellStyle name="Uwaga 5 7 4 6" xfId="10766" xr:uid="{00000000-0005-0000-0000-0000945B0000}"/>
    <cellStyle name="Uwaga 5 7 4 6 2" xfId="31650" xr:uid="{A0C81312-3DC4-43D4-BBFD-47A80264352B}"/>
    <cellStyle name="Uwaga 5 7 4 7" xfId="26976" xr:uid="{DBAA2401-C6F4-4335-9C4A-1044C89A54ED}"/>
    <cellStyle name="Uwaga 5 7 5" xfId="2638" xr:uid="{00000000-0005-0000-0000-0000955B0000}"/>
    <cellStyle name="Uwaga 5 7 5 2" xfId="5864" xr:uid="{00000000-0005-0000-0000-0000965B0000}"/>
    <cellStyle name="Uwaga 5 7 5 2 2" xfId="8003" xr:uid="{00000000-0005-0000-0000-0000975B0000}"/>
    <cellStyle name="Uwaga 5 7 5 2 3" xfId="11978" xr:uid="{00000000-0005-0000-0000-0000985B0000}"/>
    <cellStyle name="Uwaga 5 7 5 2 3 2" xfId="18452" xr:uid="{00000000-0005-0000-0000-0000995B0000}"/>
    <cellStyle name="Uwaga 5 7 5 2 3 2 2" xfId="38957" xr:uid="{250FB280-F202-4165-AD72-36A1EB31B71B}"/>
    <cellStyle name="Uwaga 5 7 5 2 3 3" xfId="32838" xr:uid="{7FC04D5E-E3CF-4299-A3A5-D7CF6BEA3283}"/>
    <cellStyle name="Uwaga 5 7 5 2 4" xfId="17871" xr:uid="{00000000-0005-0000-0000-00009A5B0000}"/>
    <cellStyle name="Uwaga 5 7 5 2 4 2" xfId="38731" xr:uid="{1E7BF7B3-387B-47FB-AB57-ADECC5D6D6A4}"/>
    <cellStyle name="Uwaga 5 7 5 2 5" xfId="29509" xr:uid="{200C1024-75EA-4152-B69F-79E2AC956F71}"/>
    <cellStyle name="Uwaga 5 7 5 3" xfId="5863" xr:uid="{00000000-0005-0000-0000-00009B5B0000}"/>
    <cellStyle name="Uwaga 5 7 5 3 2" xfId="8004" xr:uid="{00000000-0005-0000-0000-00009C5B0000}"/>
    <cellStyle name="Uwaga 5 7 5 3 3" xfId="11979" xr:uid="{00000000-0005-0000-0000-00009D5B0000}"/>
    <cellStyle name="Uwaga 5 7 5 3 3 2" xfId="18453" xr:uid="{00000000-0005-0000-0000-00009E5B0000}"/>
    <cellStyle name="Uwaga 5 7 5 3 3 2 2" xfId="38958" xr:uid="{973E3860-932E-4874-ABC9-95A7F4E7869A}"/>
    <cellStyle name="Uwaga 5 7 5 3 3 3" xfId="32839" xr:uid="{239A49EE-D3BC-4A4E-8650-3E46C5DA1973}"/>
    <cellStyle name="Uwaga 5 7 5 3 4" xfId="11297" xr:uid="{00000000-0005-0000-0000-00009F5B0000}"/>
    <cellStyle name="Uwaga 5 7 5 3 4 2" xfId="32160" xr:uid="{F7263387-4183-448D-B613-7681A7A1E552}"/>
    <cellStyle name="Uwaga 5 7 5 3 5" xfId="29508" xr:uid="{789A0A07-03DE-4AB1-BD73-1D05B15B76B0}"/>
    <cellStyle name="Uwaga 5 7 5 4" xfId="8002" xr:uid="{00000000-0005-0000-0000-0000A05B0000}"/>
    <cellStyle name="Uwaga 5 7 5 5" xfId="15419" xr:uid="{00000000-0005-0000-0000-0000A15B0000}"/>
    <cellStyle name="Uwaga 5 7 5 5 2" xfId="21893" xr:uid="{00000000-0005-0000-0000-0000A25B0000}"/>
    <cellStyle name="Uwaga 5 7 5 5 2 2" xfId="42398" xr:uid="{EBD843D6-3B3F-4965-BE32-46D794C1B3D6}"/>
    <cellStyle name="Uwaga 5 7 5 5 3" xfId="36279" xr:uid="{28A2BFA5-F5AB-48C1-8D78-0B97FCBCBE13}"/>
    <cellStyle name="Uwaga 5 7 5 6" xfId="17525" xr:uid="{00000000-0005-0000-0000-0000A35B0000}"/>
    <cellStyle name="Uwaga 5 7 5 6 2" xfId="38385" xr:uid="{9ED9ED60-F5A7-4DD5-9954-4D618F7EF266}"/>
    <cellStyle name="Uwaga 5 7 5 7" xfId="26977" xr:uid="{6154C470-FEBA-4800-84D3-451F55C20C60}"/>
    <cellStyle name="Uwaga 5 7 6" xfId="2639" xr:uid="{00000000-0005-0000-0000-0000A45B0000}"/>
    <cellStyle name="Uwaga 5 7 6 2" xfId="5866" xr:uid="{00000000-0005-0000-0000-0000A55B0000}"/>
    <cellStyle name="Uwaga 5 7 6 2 2" xfId="8006" xr:uid="{00000000-0005-0000-0000-0000A65B0000}"/>
    <cellStyle name="Uwaga 5 7 6 2 3" xfId="11976" xr:uid="{00000000-0005-0000-0000-0000A75B0000}"/>
    <cellStyle name="Uwaga 5 7 6 2 3 2" xfId="18450" xr:uid="{00000000-0005-0000-0000-0000A85B0000}"/>
    <cellStyle name="Uwaga 5 7 6 2 3 2 2" xfId="38955" xr:uid="{611A0906-7C67-4B98-B318-C949137DE6FC}"/>
    <cellStyle name="Uwaga 5 7 6 2 3 3" xfId="32836" xr:uid="{0E9B2726-334F-4DE1-9CEE-E9FDCCC830D6}"/>
    <cellStyle name="Uwaga 5 7 6 2 4" xfId="9446" xr:uid="{00000000-0005-0000-0000-0000A95B0000}"/>
    <cellStyle name="Uwaga 5 7 6 2 4 2" xfId="30345" xr:uid="{A6CB2C44-BF2B-4FCD-914B-E2DA63AAAC9E}"/>
    <cellStyle name="Uwaga 5 7 6 2 5" xfId="29511" xr:uid="{0D8108EB-3EFD-4681-A4EC-EDB0E3CD32C3}"/>
    <cellStyle name="Uwaga 5 7 6 3" xfId="5865" xr:uid="{00000000-0005-0000-0000-0000AA5B0000}"/>
    <cellStyle name="Uwaga 5 7 6 3 2" xfId="8007" xr:uid="{00000000-0005-0000-0000-0000AB5B0000}"/>
    <cellStyle name="Uwaga 5 7 6 3 3" xfId="11977" xr:uid="{00000000-0005-0000-0000-0000AC5B0000}"/>
    <cellStyle name="Uwaga 5 7 6 3 3 2" xfId="18451" xr:uid="{00000000-0005-0000-0000-0000AD5B0000}"/>
    <cellStyle name="Uwaga 5 7 6 3 3 2 2" xfId="38956" xr:uid="{82DA4D44-ECCC-4271-9D81-6EA2752D457D}"/>
    <cellStyle name="Uwaga 5 7 6 3 3 3" xfId="32837" xr:uid="{BB9CBFDF-BDE1-4C53-8F0B-C332EA2286C9}"/>
    <cellStyle name="Uwaga 5 7 6 3 4" xfId="17432" xr:uid="{00000000-0005-0000-0000-0000AE5B0000}"/>
    <cellStyle name="Uwaga 5 7 6 3 4 2" xfId="38292" xr:uid="{BE8079C0-F311-4ECF-8744-848C43E6B302}"/>
    <cellStyle name="Uwaga 5 7 6 3 5" xfId="29510" xr:uid="{B60B520E-9650-429F-A911-CDE9225ADF8C}"/>
    <cellStyle name="Uwaga 5 7 6 4" xfId="8005" xr:uid="{00000000-0005-0000-0000-0000AF5B0000}"/>
    <cellStyle name="Uwaga 5 7 6 5" xfId="14668" xr:uid="{00000000-0005-0000-0000-0000B05B0000}"/>
    <cellStyle name="Uwaga 5 7 6 5 2" xfId="21142" xr:uid="{00000000-0005-0000-0000-0000B15B0000}"/>
    <cellStyle name="Uwaga 5 7 6 5 2 2" xfId="41647" xr:uid="{D58F6C77-3FEA-4F21-A246-5D292CE9E950}"/>
    <cellStyle name="Uwaga 5 7 6 5 3" xfId="35528" xr:uid="{121E945A-3954-4591-8884-8483464F2125}"/>
    <cellStyle name="Uwaga 5 7 6 6" xfId="9636" xr:uid="{00000000-0005-0000-0000-0000B25B0000}"/>
    <cellStyle name="Uwaga 5 7 6 6 2" xfId="30523" xr:uid="{F9861976-DA16-4A2C-B0F2-98E1BB3E6446}"/>
    <cellStyle name="Uwaga 5 7 6 7" xfId="26978" xr:uid="{D895F0E8-B028-4361-80DC-1F77DD31CD4A}"/>
    <cellStyle name="Uwaga 5 7 7" xfId="2640" xr:uid="{00000000-0005-0000-0000-0000B35B0000}"/>
    <cellStyle name="Uwaga 5 7 7 2" xfId="5868" xr:uid="{00000000-0005-0000-0000-0000B45B0000}"/>
    <cellStyle name="Uwaga 5 7 7 2 2" xfId="8009" xr:uid="{00000000-0005-0000-0000-0000B55B0000}"/>
    <cellStyle name="Uwaga 5 7 7 2 3" xfId="11974" xr:uid="{00000000-0005-0000-0000-0000B65B0000}"/>
    <cellStyle name="Uwaga 5 7 7 2 3 2" xfId="18448" xr:uid="{00000000-0005-0000-0000-0000B75B0000}"/>
    <cellStyle name="Uwaga 5 7 7 2 3 2 2" xfId="38953" xr:uid="{4D895CAC-64E4-4D12-9389-388E3E7D9101}"/>
    <cellStyle name="Uwaga 5 7 7 2 3 3" xfId="32834" xr:uid="{99E0F7FA-1A24-4A66-B08B-179217090835}"/>
    <cellStyle name="Uwaga 5 7 7 2 4" xfId="16736" xr:uid="{00000000-0005-0000-0000-0000B85B0000}"/>
    <cellStyle name="Uwaga 5 7 7 2 4 2" xfId="37596" xr:uid="{6629DE7E-2609-42D9-B131-667DBB4AD75D}"/>
    <cellStyle name="Uwaga 5 7 7 2 5" xfId="29513" xr:uid="{CD1A24A8-EBB0-43D8-8892-F17A0A3F53D8}"/>
    <cellStyle name="Uwaga 5 7 7 3" xfId="5867" xr:uid="{00000000-0005-0000-0000-0000B95B0000}"/>
    <cellStyle name="Uwaga 5 7 7 3 2" xfId="8010" xr:uid="{00000000-0005-0000-0000-0000BA5B0000}"/>
    <cellStyle name="Uwaga 5 7 7 3 3" xfId="11975" xr:uid="{00000000-0005-0000-0000-0000BB5B0000}"/>
    <cellStyle name="Uwaga 5 7 7 3 3 2" xfId="18449" xr:uid="{00000000-0005-0000-0000-0000BC5B0000}"/>
    <cellStyle name="Uwaga 5 7 7 3 3 2 2" xfId="38954" xr:uid="{6B659ABC-6880-4654-9FC7-7FAE39783853}"/>
    <cellStyle name="Uwaga 5 7 7 3 3 3" xfId="32835" xr:uid="{66F1A3A2-E739-4401-8709-0E5199B8CAF8}"/>
    <cellStyle name="Uwaga 5 7 7 3 4" xfId="11295" xr:uid="{00000000-0005-0000-0000-0000BD5B0000}"/>
    <cellStyle name="Uwaga 5 7 7 3 4 2" xfId="32158" xr:uid="{65D2A44A-3A34-45EF-AB7B-626CE7F0575B}"/>
    <cellStyle name="Uwaga 5 7 7 3 5" xfId="29512" xr:uid="{FBE784CF-ECE7-422D-BF26-59230186CDA5}"/>
    <cellStyle name="Uwaga 5 7 7 4" xfId="8008" xr:uid="{00000000-0005-0000-0000-0000BE5B0000}"/>
    <cellStyle name="Uwaga 5 7 7 5" xfId="12824" xr:uid="{00000000-0005-0000-0000-0000BF5B0000}"/>
    <cellStyle name="Uwaga 5 7 7 5 2" xfId="19298" xr:uid="{00000000-0005-0000-0000-0000C05B0000}"/>
    <cellStyle name="Uwaga 5 7 7 5 2 2" xfId="39803" xr:uid="{EF7A98F2-F33A-4D85-ADB6-B3E2BEBF6BBE}"/>
    <cellStyle name="Uwaga 5 7 7 5 3" xfId="33684" xr:uid="{E3980088-973E-4FF2-9B33-07C417FD8C41}"/>
    <cellStyle name="Uwaga 5 7 7 6" xfId="17067" xr:uid="{00000000-0005-0000-0000-0000C15B0000}"/>
    <cellStyle name="Uwaga 5 7 7 6 2" xfId="37927" xr:uid="{84BA040D-2546-4F5E-8A99-72851999B119}"/>
    <cellStyle name="Uwaga 5 7 7 7" xfId="26979" xr:uid="{EDFAD7F2-0922-461F-8479-77E1356EAE35}"/>
    <cellStyle name="Uwaga 5 7 8" xfId="2641" xr:uid="{00000000-0005-0000-0000-0000C25B0000}"/>
    <cellStyle name="Uwaga 5 7 8 2" xfId="5870" xr:uid="{00000000-0005-0000-0000-0000C35B0000}"/>
    <cellStyle name="Uwaga 5 7 8 2 2" xfId="8012" xr:uid="{00000000-0005-0000-0000-0000C45B0000}"/>
    <cellStyle name="Uwaga 5 7 8 2 3" xfId="11972" xr:uid="{00000000-0005-0000-0000-0000C55B0000}"/>
    <cellStyle name="Uwaga 5 7 8 2 3 2" xfId="18446" xr:uid="{00000000-0005-0000-0000-0000C65B0000}"/>
    <cellStyle name="Uwaga 5 7 8 2 3 2 2" xfId="38951" xr:uid="{7A1CD44F-91A4-4040-970E-711250444F55}"/>
    <cellStyle name="Uwaga 5 7 8 2 3 3" xfId="32832" xr:uid="{A21A1B7C-7EC5-4BFB-806B-C492C88CF6BE}"/>
    <cellStyle name="Uwaga 5 7 8 2 4" xfId="17869" xr:uid="{00000000-0005-0000-0000-0000C75B0000}"/>
    <cellStyle name="Uwaga 5 7 8 2 4 2" xfId="38729" xr:uid="{4D09CD8B-4FFF-476C-84BB-E8A93EDDD9F8}"/>
    <cellStyle name="Uwaga 5 7 8 2 5" xfId="29515" xr:uid="{3438B395-124D-4550-B568-618A9D5988A7}"/>
    <cellStyle name="Uwaga 5 7 8 3" xfId="5869" xr:uid="{00000000-0005-0000-0000-0000C85B0000}"/>
    <cellStyle name="Uwaga 5 7 8 3 2" xfId="8013" xr:uid="{00000000-0005-0000-0000-0000C95B0000}"/>
    <cellStyle name="Uwaga 5 7 8 3 3" xfId="11973" xr:uid="{00000000-0005-0000-0000-0000CA5B0000}"/>
    <cellStyle name="Uwaga 5 7 8 3 3 2" xfId="18447" xr:uid="{00000000-0005-0000-0000-0000CB5B0000}"/>
    <cellStyle name="Uwaga 5 7 8 3 3 2 2" xfId="38952" xr:uid="{5838F907-9C83-4B85-BD35-D17CD9A0332A}"/>
    <cellStyle name="Uwaga 5 7 8 3 3 3" xfId="32833" xr:uid="{7A08AB6D-3975-4B70-9367-21C020E010C3}"/>
    <cellStyle name="Uwaga 5 7 8 3 4" xfId="10676" xr:uid="{00000000-0005-0000-0000-0000CC5B0000}"/>
    <cellStyle name="Uwaga 5 7 8 3 4 2" xfId="31560" xr:uid="{A64AD91C-0574-4404-8EBF-436BF570CD74}"/>
    <cellStyle name="Uwaga 5 7 8 3 5" xfId="29514" xr:uid="{37952FC3-D1A6-41E0-9935-F0C3BD6C3D27}"/>
    <cellStyle name="Uwaga 5 7 8 4" xfId="8011" xr:uid="{00000000-0005-0000-0000-0000CD5B0000}"/>
    <cellStyle name="Uwaga 5 7 8 5" xfId="15415" xr:uid="{00000000-0005-0000-0000-0000CE5B0000}"/>
    <cellStyle name="Uwaga 5 7 8 5 2" xfId="21889" xr:uid="{00000000-0005-0000-0000-0000CF5B0000}"/>
    <cellStyle name="Uwaga 5 7 8 5 2 2" xfId="42394" xr:uid="{AC5AFBF1-FC7D-4DE7-A920-586A81D88B66}"/>
    <cellStyle name="Uwaga 5 7 8 5 3" xfId="36275" xr:uid="{2731C4AC-09C5-46B1-9355-D1E308C2827A}"/>
    <cellStyle name="Uwaga 5 7 8 6" xfId="9629" xr:uid="{00000000-0005-0000-0000-0000D05B0000}"/>
    <cellStyle name="Uwaga 5 7 8 6 2" xfId="30516" xr:uid="{4BF8BAED-3521-411B-99CE-D2B4B8ED2ADC}"/>
    <cellStyle name="Uwaga 5 7 8 7" xfId="26980" xr:uid="{70C7885D-1AAA-4ADF-8ADC-F25AC1EFB9C6}"/>
    <cellStyle name="Uwaga 5 7 9" xfId="5871" xr:uid="{00000000-0005-0000-0000-0000D15B0000}"/>
    <cellStyle name="Uwaga 5 7 9 2" xfId="8014" xr:uid="{00000000-0005-0000-0000-0000D25B0000}"/>
    <cellStyle name="Uwaga 5 7 9 3" xfId="11971" xr:uid="{00000000-0005-0000-0000-0000D35B0000}"/>
    <cellStyle name="Uwaga 5 7 9 3 2" xfId="18445" xr:uid="{00000000-0005-0000-0000-0000D45B0000}"/>
    <cellStyle name="Uwaga 5 7 9 3 2 2" xfId="38950" xr:uid="{A6D652AB-74EA-405A-9F4F-0274387F742F}"/>
    <cellStyle name="Uwaga 5 7 9 3 3" xfId="32831" xr:uid="{33E9A331-AA03-4E1B-A8D3-8DA82C563E58}"/>
    <cellStyle name="Uwaga 5 7 9 4" xfId="17434" xr:uid="{00000000-0005-0000-0000-0000D55B0000}"/>
    <cellStyle name="Uwaga 5 7 9 4 2" xfId="38294" xr:uid="{E12032A5-D2B1-4891-8E36-DB82BBDF9525}"/>
    <cellStyle name="Uwaga 5 7 9 5" xfId="29516" xr:uid="{91FECB10-0818-49A2-AAE2-9EA6D340EC26}"/>
    <cellStyle name="Uwaga 5 8" xfId="2642" xr:uid="{00000000-0005-0000-0000-0000D65B0000}"/>
    <cellStyle name="Uwaga 5 8 10" xfId="5872" xr:uid="{00000000-0005-0000-0000-0000D75B0000}"/>
    <cellStyle name="Uwaga 5 8 10 2" xfId="8016" xr:uid="{00000000-0005-0000-0000-0000D85B0000}"/>
    <cellStyle name="Uwaga 5 8 10 3" xfId="11970" xr:uid="{00000000-0005-0000-0000-0000D95B0000}"/>
    <cellStyle name="Uwaga 5 8 10 3 2" xfId="18444" xr:uid="{00000000-0005-0000-0000-0000DA5B0000}"/>
    <cellStyle name="Uwaga 5 8 10 3 2 2" xfId="38949" xr:uid="{044E92A5-2C78-40A7-8506-9111D23F4B6E}"/>
    <cellStyle name="Uwaga 5 8 10 3 3" xfId="32830" xr:uid="{9FE9AF63-967D-41A9-868B-8634AF0C10D2}"/>
    <cellStyle name="Uwaga 5 8 10 4" xfId="9447" xr:uid="{00000000-0005-0000-0000-0000DB5B0000}"/>
    <cellStyle name="Uwaga 5 8 10 4 2" xfId="30346" xr:uid="{32FC9462-670B-4053-92EE-17298EE7DBB6}"/>
    <cellStyle name="Uwaga 5 8 10 5" xfId="29517" xr:uid="{8FADDE16-ACC4-4914-AF3D-D30BA1CBD54F}"/>
    <cellStyle name="Uwaga 5 8 11" xfId="8015" xr:uid="{00000000-0005-0000-0000-0000DC5B0000}"/>
    <cellStyle name="Uwaga 5 8 12" xfId="15417" xr:uid="{00000000-0005-0000-0000-0000DD5B0000}"/>
    <cellStyle name="Uwaga 5 8 12 2" xfId="21891" xr:uid="{00000000-0005-0000-0000-0000DE5B0000}"/>
    <cellStyle name="Uwaga 5 8 12 2 2" xfId="42396" xr:uid="{DEC40374-4534-417A-9983-15CC2D3B9FB1}"/>
    <cellStyle name="Uwaga 5 8 12 3" xfId="36277" xr:uid="{C15594EF-BEC7-41DF-90C8-03206F0341B1}"/>
    <cellStyle name="Uwaga 5 8 13" xfId="9261" xr:uid="{00000000-0005-0000-0000-0000DF5B0000}"/>
    <cellStyle name="Uwaga 5 8 13 2" xfId="30160" xr:uid="{CB46BB0C-4AC9-4D4C-86C0-A038F92B6792}"/>
    <cellStyle name="Uwaga 5 8 14" xfId="26981" xr:uid="{4F687C8F-9577-4393-B93A-12BF1680A2ED}"/>
    <cellStyle name="Uwaga 5 8 2" xfId="2643" xr:uid="{00000000-0005-0000-0000-0000E05B0000}"/>
    <cellStyle name="Uwaga 5 8 2 10" xfId="5873" xr:uid="{00000000-0005-0000-0000-0000E15B0000}"/>
    <cellStyle name="Uwaga 5 8 2 10 2" xfId="8018" xr:uid="{00000000-0005-0000-0000-0000E25B0000}"/>
    <cellStyle name="Uwaga 5 8 2 10 3" xfId="11969" xr:uid="{00000000-0005-0000-0000-0000E35B0000}"/>
    <cellStyle name="Uwaga 5 8 2 10 3 2" xfId="18443" xr:uid="{00000000-0005-0000-0000-0000E45B0000}"/>
    <cellStyle name="Uwaga 5 8 2 10 3 2 2" xfId="38948" xr:uid="{D778C296-C702-48FF-93C1-4600FA2CFCFD}"/>
    <cellStyle name="Uwaga 5 8 2 10 3 3" xfId="32829" xr:uid="{76797BD9-F4BC-46E3-B8F8-B31C55DF79A7}"/>
    <cellStyle name="Uwaga 5 8 2 10 4" xfId="17435" xr:uid="{00000000-0005-0000-0000-0000E55B0000}"/>
    <cellStyle name="Uwaga 5 8 2 10 4 2" xfId="38295" xr:uid="{FD9E9259-0264-43EF-9455-347423969F5F}"/>
    <cellStyle name="Uwaga 5 8 2 10 5" xfId="29518" xr:uid="{3DDC595D-CCD0-4C51-AB61-DAC0596C3D6C}"/>
    <cellStyle name="Uwaga 5 8 2 11" xfId="8017" xr:uid="{00000000-0005-0000-0000-0000E65B0000}"/>
    <cellStyle name="Uwaga 5 8 2 12" xfId="14665" xr:uid="{00000000-0005-0000-0000-0000E75B0000}"/>
    <cellStyle name="Uwaga 5 8 2 12 2" xfId="21139" xr:uid="{00000000-0005-0000-0000-0000E85B0000}"/>
    <cellStyle name="Uwaga 5 8 2 12 2 2" xfId="41644" xr:uid="{F20C5100-B325-4889-8D49-D17426F468F6}"/>
    <cellStyle name="Uwaga 5 8 2 12 3" xfId="35525" xr:uid="{D0A4A3BC-E791-472B-A105-2498DFA8AE73}"/>
    <cellStyle name="Uwaga 5 8 2 13" xfId="16551" xr:uid="{00000000-0005-0000-0000-0000E95B0000}"/>
    <cellStyle name="Uwaga 5 8 2 13 2" xfId="37411" xr:uid="{F8EEA7D9-DEB8-4F61-A85A-79C55B441415}"/>
    <cellStyle name="Uwaga 5 8 2 14" xfId="26982" xr:uid="{13E25678-A51E-4E35-AF21-A192A5FD94B1}"/>
    <cellStyle name="Uwaga 5 8 2 2" xfId="2644" xr:uid="{00000000-0005-0000-0000-0000EA5B0000}"/>
    <cellStyle name="Uwaga 5 8 2 2 2" xfId="5875" xr:uid="{00000000-0005-0000-0000-0000EB5B0000}"/>
    <cellStyle name="Uwaga 5 8 2 2 2 2" xfId="8020" xr:uid="{00000000-0005-0000-0000-0000EC5B0000}"/>
    <cellStyle name="Uwaga 5 8 2 2 2 3" xfId="11967" xr:uid="{00000000-0005-0000-0000-0000ED5B0000}"/>
    <cellStyle name="Uwaga 5 8 2 2 2 3 2" xfId="18441" xr:uid="{00000000-0005-0000-0000-0000EE5B0000}"/>
    <cellStyle name="Uwaga 5 8 2 2 2 3 2 2" xfId="38946" xr:uid="{BCED9163-45F3-44D2-8F20-5AC1479756E6}"/>
    <cellStyle name="Uwaga 5 8 2 2 2 3 3" xfId="32827" xr:uid="{971C2805-8006-4A18-83D3-E4FF359C658F}"/>
    <cellStyle name="Uwaga 5 8 2 2 2 4" xfId="9538" xr:uid="{00000000-0005-0000-0000-0000EF5B0000}"/>
    <cellStyle name="Uwaga 5 8 2 2 2 4 2" xfId="30437" xr:uid="{218D6064-A9A7-4A66-91D5-30E063A6D180}"/>
    <cellStyle name="Uwaga 5 8 2 2 2 5" xfId="29520" xr:uid="{8B4DB2D4-C610-4A3A-A58C-16B5B6962F1E}"/>
    <cellStyle name="Uwaga 5 8 2 2 3" xfId="5874" xr:uid="{00000000-0005-0000-0000-0000F05B0000}"/>
    <cellStyle name="Uwaga 5 8 2 2 3 2" xfId="8021" xr:uid="{00000000-0005-0000-0000-0000F15B0000}"/>
    <cellStyle name="Uwaga 5 8 2 2 3 3" xfId="11968" xr:uid="{00000000-0005-0000-0000-0000F25B0000}"/>
    <cellStyle name="Uwaga 5 8 2 2 3 3 2" xfId="18442" xr:uid="{00000000-0005-0000-0000-0000F35B0000}"/>
    <cellStyle name="Uwaga 5 8 2 2 3 3 2 2" xfId="38947" xr:uid="{D4C5FF9E-8005-4A24-B5E4-2649E4D3623C}"/>
    <cellStyle name="Uwaga 5 8 2 2 3 3 3" xfId="32828" xr:uid="{D93C62A3-C6D6-4BFF-9AB3-1CC0FAA0988D}"/>
    <cellStyle name="Uwaga 5 8 2 2 3 4" xfId="10675" xr:uid="{00000000-0005-0000-0000-0000F45B0000}"/>
    <cellStyle name="Uwaga 5 8 2 2 3 4 2" xfId="31559" xr:uid="{C3DA6086-AB3B-4FC0-AB15-D90F92163E20}"/>
    <cellStyle name="Uwaga 5 8 2 2 3 5" xfId="29519" xr:uid="{AF271303-B490-494F-90A5-DED998CD27FC}"/>
    <cellStyle name="Uwaga 5 8 2 2 4" xfId="8019" xr:uid="{00000000-0005-0000-0000-0000F55B0000}"/>
    <cellStyle name="Uwaga 5 8 2 2 5" xfId="15416" xr:uid="{00000000-0005-0000-0000-0000F65B0000}"/>
    <cellStyle name="Uwaga 5 8 2 2 5 2" xfId="21890" xr:uid="{00000000-0005-0000-0000-0000F75B0000}"/>
    <cellStyle name="Uwaga 5 8 2 2 5 2 2" xfId="42395" xr:uid="{19986DE3-DFDE-4405-B1B5-9C8AC5041721}"/>
    <cellStyle name="Uwaga 5 8 2 2 5 3" xfId="36276" xr:uid="{D759968C-2259-43EA-BB37-6625F8927D36}"/>
    <cellStyle name="Uwaga 5 8 2 2 6" xfId="8761" xr:uid="{00000000-0005-0000-0000-0000F85B0000}"/>
    <cellStyle name="Uwaga 5 8 2 2 6 2" xfId="29660" xr:uid="{5CCBDE1D-4652-4262-B36F-5D91D4BE160E}"/>
    <cellStyle name="Uwaga 5 8 2 2 7" xfId="26983" xr:uid="{0D5CC089-428F-4315-B704-C0CCCDFCC862}"/>
    <cellStyle name="Uwaga 5 8 2 3" xfId="2645" xr:uid="{00000000-0005-0000-0000-0000F95B0000}"/>
    <cellStyle name="Uwaga 5 8 2 3 2" xfId="5877" xr:uid="{00000000-0005-0000-0000-0000FA5B0000}"/>
    <cellStyle name="Uwaga 5 8 2 3 2 2" xfId="8023" xr:uid="{00000000-0005-0000-0000-0000FB5B0000}"/>
    <cellStyle name="Uwaga 5 8 2 3 2 3" xfId="11965" xr:uid="{00000000-0005-0000-0000-0000FC5B0000}"/>
    <cellStyle name="Uwaga 5 8 2 3 2 3 2" xfId="18439" xr:uid="{00000000-0005-0000-0000-0000FD5B0000}"/>
    <cellStyle name="Uwaga 5 8 2 3 2 3 2 2" xfId="38944" xr:uid="{63D72910-F773-4B91-9A59-24E195D328B3}"/>
    <cellStyle name="Uwaga 5 8 2 3 2 3 3" xfId="32825" xr:uid="{AC7F19E7-02F2-48F2-A9F4-3AD75D81B283}"/>
    <cellStyle name="Uwaga 5 8 2 3 2 4" xfId="17437" xr:uid="{00000000-0005-0000-0000-0000FE5B0000}"/>
    <cellStyle name="Uwaga 5 8 2 3 2 4 2" xfId="38297" xr:uid="{E3D3905E-445F-455B-9ED5-F816E6F6248F}"/>
    <cellStyle name="Uwaga 5 8 2 3 2 5" xfId="29522" xr:uid="{509E25D9-FD18-4FB6-AD8D-A06C107F8FDB}"/>
    <cellStyle name="Uwaga 5 8 2 3 3" xfId="5876" xr:uid="{00000000-0005-0000-0000-0000FF5B0000}"/>
    <cellStyle name="Uwaga 5 8 2 3 3 2" xfId="8024" xr:uid="{00000000-0005-0000-0000-0000005C0000}"/>
    <cellStyle name="Uwaga 5 8 2 3 3 3" xfId="11966" xr:uid="{00000000-0005-0000-0000-0000015C0000}"/>
    <cellStyle name="Uwaga 5 8 2 3 3 3 2" xfId="18440" xr:uid="{00000000-0005-0000-0000-0000025C0000}"/>
    <cellStyle name="Uwaga 5 8 2 3 3 3 2 2" xfId="38945" xr:uid="{AEA51030-9DF8-4329-94A9-72708598A64D}"/>
    <cellStyle name="Uwaga 5 8 2 3 3 3 3" xfId="32826" xr:uid="{EEFF3ED2-E011-4DA9-A038-6EA4F53B4B7A}"/>
    <cellStyle name="Uwaga 5 8 2 3 3 4" xfId="16827" xr:uid="{00000000-0005-0000-0000-0000035C0000}"/>
    <cellStyle name="Uwaga 5 8 2 3 3 4 2" xfId="37687" xr:uid="{8BD523F2-AB0B-46A2-A995-028B701FAD0A}"/>
    <cellStyle name="Uwaga 5 8 2 3 3 5" xfId="29521" xr:uid="{0E87CAAE-692A-4E34-BEC0-7AE37A82F64E}"/>
    <cellStyle name="Uwaga 5 8 2 3 4" xfId="8022" xr:uid="{00000000-0005-0000-0000-0000045C0000}"/>
    <cellStyle name="Uwaga 5 8 2 3 5" xfId="14666" xr:uid="{00000000-0005-0000-0000-0000055C0000}"/>
    <cellStyle name="Uwaga 5 8 2 3 5 2" xfId="21140" xr:uid="{00000000-0005-0000-0000-0000065C0000}"/>
    <cellStyle name="Uwaga 5 8 2 3 5 2 2" xfId="41645" xr:uid="{2CAD2D32-A971-45E5-8B4D-0DA421321D9E}"/>
    <cellStyle name="Uwaga 5 8 2 3 5 3" xfId="35526" xr:uid="{3CB8DC7D-2951-4044-8159-23223CD5A073}"/>
    <cellStyle name="Uwaga 5 8 2 3 6" xfId="10305" xr:uid="{00000000-0005-0000-0000-0000075C0000}"/>
    <cellStyle name="Uwaga 5 8 2 3 6 2" xfId="31189" xr:uid="{379F3289-C068-4D2A-A085-8C819BE6E80F}"/>
    <cellStyle name="Uwaga 5 8 2 3 7" xfId="26984" xr:uid="{D883C226-72F6-4602-ADD8-8634BE49E8D1}"/>
    <cellStyle name="Uwaga 5 8 2 4" xfId="2646" xr:uid="{00000000-0005-0000-0000-0000085C0000}"/>
    <cellStyle name="Uwaga 5 8 2 4 2" xfId="5879" xr:uid="{00000000-0005-0000-0000-0000095C0000}"/>
    <cellStyle name="Uwaga 5 8 2 4 2 2" xfId="8026" xr:uid="{00000000-0005-0000-0000-00000A5C0000}"/>
    <cellStyle name="Uwaga 5 8 2 4 2 3" xfId="11963" xr:uid="{00000000-0005-0000-0000-00000B5C0000}"/>
    <cellStyle name="Uwaga 5 8 2 4 2 3 2" xfId="18437" xr:uid="{00000000-0005-0000-0000-00000C5C0000}"/>
    <cellStyle name="Uwaga 5 8 2 4 2 3 2 2" xfId="38942" xr:uid="{E70766BC-07D1-4194-AD36-351ECEA1AA4B}"/>
    <cellStyle name="Uwaga 5 8 2 4 2 3 3" xfId="32823" xr:uid="{E83CAC77-E7EE-494C-8416-5F8D0C7B6C78}"/>
    <cellStyle name="Uwaga 5 8 2 4 2 4" xfId="16737" xr:uid="{00000000-0005-0000-0000-00000D5C0000}"/>
    <cellStyle name="Uwaga 5 8 2 4 2 4 2" xfId="37597" xr:uid="{00665552-13B3-4AAD-A188-6762DDCA16A6}"/>
    <cellStyle name="Uwaga 5 8 2 4 2 5" xfId="29524" xr:uid="{6B526AC9-CE88-4E84-8EA3-F9A505C936A5}"/>
    <cellStyle name="Uwaga 5 8 2 4 3" xfId="5878" xr:uid="{00000000-0005-0000-0000-00000E5C0000}"/>
    <cellStyle name="Uwaga 5 8 2 4 3 2" xfId="8027" xr:uid="{00000000-0005-0000-0000-00000F5C0000}"/>
    <cellStyle name="Uwaga 5 8 2 4 3 3" xfId="11964" xr:uid="{00000000-0005-0000-0000-0000105C0000}"/>
    <cellStyle name="Uwaga 5 8 2 4 3 3 2" xfId="18438" xr:uid="{00000000-0005-0000-0000-0000115C0000}"/>
    <cellStyle name="Uwaga 5 8 2 4 3 3 2 2" xfId="38943" xr:uid="{E182465B-0E2B-4B57-8EAC-3713392013CA}"/>
    <cellStyle name="Uwaga 5 8 2 4 3 3 3" xfId="32824" xr:uid="{18C44C55-4AE3-482E-A521-127F45569FBD}"/>
    <cellStyle name="Uwaga 5 8 2 4 3 4" xfId="10677" xr:uid="{00000000-0005-0000-0000-0000125C0000}"/>
    <cellStyle name="Uwaga 5 8 2 4 3 4 2" xfId="31561" xr:uid="{578898D0-DBE7-46A7-9D8B-C9A33BE0FC91}"/>
    <cellStyle name="Uwaga 5 8 2 4 3 5" xfId="29523" xr:uid="{55CBC424-A38B-4E9E-9A04-822E431343FB}"/>
    <cellStyle name="Uwaga 5 8 2 4 4" xfId="8025" xr:uid="{00000000-0005-0000-0000-0000135C0000}"/>
    <cellStyle name="Uwaga 5 8 2 4 5" xfId="12823" xr:uid="{00000000-0005-0000-0000-0000145C0000}"/>
    <cellStyle name="Uwaga 5 8 2 4 5 2" xfId="19297" xr:uid="{00000000-0005-0000-0000-0000155C0000}"/>
    <cellStyle name="Uwaga 5 8 2 4 5 2 2" xfId="39802" xr:uid="{16B8B1CC-C2E3-401E-B892-7B7498E8C4C8}"/>
    <cellStyle name="Uwaga 5 8 2 4 5 3" xfId="33683" xr:uid="{95CA5E1D-7127-4521-A909-DEE0E9929658}"/>
    <cellStyle name="Uwaga 5 8 2 4 6" xfId="11159" xr:uid="{00000000-0005-0000-0000-0000165C0000}"/>
    <cellStyle name="Uwaga 5 8 2 4 6 2" xfId="32022" xr:uid="{72E36C5E-242E-43BA-B172-1C45613AF87A}"/>
    <cellStyle name="Uwaga 5 8 2 4 7" xfId="26985" xr:uid="{7D66E214-98DA-420E-B33D-27599334CD2C}"/>
    <cellStyle name="Uwaga 5 8 2 5" xfId="2647" xr:uid="{00000000-0005-0000-0000-0000175C0000}"/>
    <cellStyle name="Uwaga 5 8 2 5 2" xfId="5881" xr:uid="{00000000-0005-0000-0000-0000185C0000}"/>
    <cellStyle name="Uwaga 5 8 2 5 2 2" xfId="8029" xr:uid="{00000000-0005-0000-0000-0000195C0000}"/>
    <cellStyle name="Uwaga 5 8 2 5 2 3" xfId="11961" xr:uid="{00000000-0005-0000-0000-00001A5C0000}"/>
    <cellStyle name="Uwaga 5 8 2 5 2 3 2" xfId="18435" xr:uid="{00000000-0005-0000-0000-00001B5C0000}"/>
    <cellStyle name="Uwaga 5 8 2 5 2 3 2 2" xfId="38940" xr:uid="{3304A471-FC66-4A9F-8AD2-EE60F9414AFF}"/>
    <cellStyle name="Uwaga 5 8 2 5 2 3 3" xfId="32821" xr:uid="{97BAFE57-A46D-4D98-9C7E-BA5F6A288347}"/>
    <cellStyle name="Uwaga 5 8 2 5 2 4" xfId="10859" xr:uid="{00000000-0005-0000-0000-00001C5C0000}"/>
    <cellStyle name="Uwaga 5 8 2 5 2 4 2" xfId="31743" xr:uid="{F6546463-08B1-4362-B92B-FF40D36AD710}"/>
    <cellStyle name="Uwaga 5 8 2 5 2 5" xfId="29526" xr:uid="{E3545BC2-3429-44F3-A449-EFB1564BF201}"/>
    <cellStyle name="Uwaga 5 8 2 5 3" xfId="5880" xr:uid="{00000000-0005-0000-0000-00001D5C0000}"/>
    <cellStyle name="Uwaga 5 8 2 5 3 2" xfId="8030" xr:uid="{00000000-0005-0000-0000-00001E5C0000}"/>
    <cellStyle name="Uwaga 5 8 2 5 3 3" xfId="11962" xr:uid="{00000000-0005-0000-0000-00001F5C0000}"/>
    <cellStyle name="Uwaga 5 8 2 5 3 3 2" xfId="18436" xr:uid="{00000000-0005-0000-0000-0000205C0000}"/>
    <cellStyle name="Uwaga 5 8 2 5 3 3 2 2" xfId="38941" xr:uid="{7336CFD5-7E6E-47CA-9830-F5649C69A6CB}"/>
    <cellStyle name="Uwaga 5 8 2 5 3 3 3" xfId="32822" xr:uid="{6E9E2BE4-0700-4D2F-A7E6-1708B46BC0B7}"/>
    <cellStyle name="Uwaga 5 8 2 5 3 4" xfId="10678" xr:uid="{00000000-0005-0000-0000-0000215C0000}"/>
    <cellStyle name="Uwaga 5 8 2 5 3 4 2" xfId="31562" xr:uid="{3A9F17A6-C3D3-40C0-A043-DE8B34A02BD3}"/>
    <cellStyle name="Uwaga 5 8 2 5 3 5" xfId="29525" xr:uid="{3A617461-D4F6-47AC-B09E-7B1C10DEFCEF}"/>
    <cellStyle name="Uwaga 5 8 2 5 4" xfId="8028" xr:uid="{00000000-0005-0000-0000-0000225C0000}"/>
    <cellStyle name="Uwaga 5 8 2 5 5" xfId="15412" xr:uid="{00000000-0005-0000-0000-0000235C0000}"/>
    <cellStyle name="Uwaga 5 8 2 5 5 2" xfId="21886" xr:uid="{00000000-0005-0000-0000-0000245C0000}"/>
    <cellStyle name="Uwaga 5 8 2 5 5 2 2" xfId="42391" xr:uid="{45AA5F4F-0F35-4106-96C8-D6241B34B333}"/>
    <cellStyle name="Uwaga 5 8 2 5 5 3" xfId="36272" xr:uid="{E2B1076A-D321-4612-9734-F7F505E24ABD}"/>
    <cellStyle name="Uwaga 5 8 2 5 6" xfId="17733" xr:uid="{00000000-0005-0000-0000-0000255C0000}"/>
    <cellStyle name="Uwaga 5 8 2 5 6 2" xfId="38593" xr:uid="{E91EFE00-36EF-483F-8B8A-D932AEBA79F0}"/>
    <cellStyle name="Uwaga 5 8 2 5 7" xfId="26986" xr:uid="{555BBAC8-593E-4697-9EF5-50F63E2A5D75}"/>
    <cellStyle name="Uwaga 5 8 2 6" xfId="2648" xr:uid="{00000000-0005-0000-0000-0000265C0000}"/>
    <cellStyle name="Uwaga 5 8 2 6 2" xfId="5883" xr:uid="{00000000-0005-0000-0000-0000275C0000}"/>
    <cellStyle name="Uwaga 5 8 2 6 2 2" xfId="8032" xr:uid="{00000000-0005-0000-0000-0000285C0000}"/>
    <cellStyle name="Uwaga 5 8 2 6 2 3" xfId="11959" xr:uid="{00000000-0005-0000-0000-0000295C0000}"/>
    <cellStyle name="Uwaga 5 8 2 6 2 3 2" xfId="18433" xr:uid="{00000000-0005-0000-0000-00002A5C0000}"/>
    <cellStyle name="Uwaga 5 8 2 6 2 3 2 2" xfId="38938" xr:uid="{F65BBCF6-9C44-4BEF-853A-869EADB8D3B0}"/>
    <cellStyle name="Uwaga 5 8 2 6 2 3 3" xfId="32819" xr:uid="{1A92D6B8-F2FE-4677-BBDC-44A007C5404C}"/>
    <cellStyle name="Uwaga 5 8 2 6 2 4" xfId="16738" xr:uid="{00000000-0005-0000-0000-00002B5C0000}"/>
    <cellStyle name="Uwaga 5 8 2 6 2 4 2" xfId="37598" xr:uid="{D47806A7-9E7F-4859-A3EB-01B4F8BE84F1}"/>
    <cellStyle name="Uwaga 5 8 2 6 2 5" xfId="29528" xr:uid="{32F20DD7-FD66-46E8-8F0F-53417E868E2E}"/>
    <cellStyle name="Uwaga 5 8 2 6 3" xfId="5882" xr:uid="{00000000-0005-0000-0000-00002C5C0000}"/>
    <cellStyle name="Uwaga 5 8 2 6 3 2" xfId="8033" xr:uid="{00000000-0005-0000-0000-00002D5C0000}"/>
    <cellStyle name="Uwaga 5 8 2 6 3 3" xfId="11960" xr:uid="{00000000-0005-0000-0000-00002E5C0000}"/>
    <cellStyle name="Uwaga 5 8 2 6 3 3 2" xfId="18434" xr:uid="{00000000-0005-0000-0000-00002F5C0000}"/>
    <cellStyle name="Uwaga 5 8 2 6 3 3 2 2" xfId="38939" xr:uid="{BB6F59B1-E36D-487A-AEEF-78A3EDD03BEA}"/>
    <cellStyle name="Uwaga 5 8 2 6 3 3 3" xfId="32820" xr:uid="{4F18274A-0889-4DAA-AFA4-822FA3080C4D}"/>
    <cellStyle name="Uwaga 5 8 2 6 3 4" xfId="17618" xr:uid="{00000000-0005-0000-0000-0000305C0000}"/>
    <cellStyle name="Uwaga 5 8 2 6 3 4 2" xfId="38478" xr:uid="{868AAC45-7B41-42AB-AAEC-5992EAA4DCEF}"/>
    <cellStyle name="Uwaga 5 8 2 6 3 5" xfId="29527" xr:uid="{24F2CCFB-00B2-4D08-BBFC-CEACEB15E35D}"/>
    <cellStyle name="Uwaga 5 8 2 6 4" xfId="8031" xr:uid="{00000000-0005-0000-0000-0000315C0000}"/>
    <cellStyle name="Uwaga 5 8 2 6 5" xfId="15414" xr:uid="{00000000-0005-0000-0000-0000325C0000}"/>
    <cellStyle name="Uwaga 5 8 2 6 5 2" xfId="21888" xr:uid="{00000000-0005-0000-0000-0000335C0000}"/>
    <cellStyle name="Uwaga 5 8 2 6 5 2 2" xfId="42393" xr:uid="{F50EA37D-3BA4-496C-8C89-01902F4B3206}"/>
    <cellStyle name="Uwaga 5 8 2 6 5 3" xfId="36274" xr:uid="{084C00D1-F84D-4743-BD45-D6D4E1516AD5}"/>
    <cellStyle name="Uwaga 5 8 2 6 6" xfId="9638" xr:uid="{00000000-0005-0000-0000-0000345C0000}"/>
    <cellStyle name="Uwaga 5 8 2 6 6 2" xfId="30525" xr:uid="{84739A70-8EAF-4D99-9ECC-C4992A045290}"/>
    <cellStyle name="Uwaga 5 8 2 6 7" xfId="26987" xr:uid="{E2B75017-3660-426D-B0CC-E98D2F00A575}"/>
    <cellStyle name="Uwaga 5 8 2 7" xfId="2649" xr:uid="{00000000-0005-0000-0000-0000355C0000}"/>
    <cellStyle name="Uwaga 5 8 2 7 2" xfId="5885" xr:uid="{00000000-0005-0000-0000-0000365C0000}"/>
    <cellStyle name="Uwaga 5 8 2 7 2 2" xfId="8035" xr:uid="{00000000-0005-0000-0000-0000375C0000}"/>
    <cellStyle name="Uwaga 5 8 2 7 2 3" xfId="11957" xr:uid="{00000000-0005-0000-0000-0000385C0000}"/>
    <cellStyle name="Uwaga 5 8 2 7 2 3 2" xfId="18431" xr:uid="{00000000-0005-0000-0000-0000395C0000}"/>
    <cellStyle name="Uwaga 5 8 2 7 2 3 2 2" xfId="38936" xr:uid="{CDC8D335-5638-4C9F-8966-C6790C639862}"/>
    <cellStyle name="Uwaga 5 8 2 7 2 3 3" xfId="32817" xr:uid="{4AFD41F2-497B-40D1-ADDF-DACD589C91A9}"/>
    <cellStyle name="Uwaga 5 8 2 7 2 4" xfId="17436" xr:uid="{00000000-0005-0000-0000-00003A5C0000}"/>
    <cellStyle name="Uwaga 5 8 2 7 2 4 2" xfId="38296" xr:uid="{3B1BA4AF-2BE4-4BD1-A663-B3A314EDAE95}"/>
    <cellStyle name="Uwaga 5 8 2 7 2 5" xfId="29530" xr:uid="{7EE4C644-EF79-4A62-BE39-BA2B7510437A}"/>
    <cellStyle name="Uwaga 5 8 2 7 3" xfId="5884" xr:uid="{00000000-0005-0000-0000-00003B5C0000}"/>
    <cellStyle name="Uwaga 5 8 2 7 3 2" xfId="8036" xr:uid="{00000000-0005-0000-0000-00003C5C0000}"/>
    <cellStyle name="Uwaga 5 8 2 7 3 3" xfId="11958" xr:uid="{00000000-0005-0000-0000-00003D5C0000}"/>
    <cellStyle name="Uwaga 5 8 2 7 3 3 2" xfId="18432" xr:uid="{00000000-0005-0000-0000-00003E5C0000}"/>
    <cellStyle name="Uwaga 5 8 2 7 3 3 2 2" xfId="38937" xr:uid="{CBC99A8F-3B17-446A-A936-A0917E4B7D09}"/>
    <cellStyle name="Uwaga 5 8 2 7 3 3 3" xfId="32818" xr:uid="{9FF5A82D-C006-47F3-B496-A1F62754B825}"/>
    <cellStyle name="Uwaga 5 8 2 7 3 4" xfId="10680" xr:uid="{00000000-0005-0000-0000-00003F5C0000}"/>
    <cellStyle name="Uwaga 5 8 2 7 3 4 2" xfId="31564" xr:uid="{6CD0AEC2-724F-475A-9B14-7B6C0BD3B9FE}"/>
    <cellStyle name="Uwaga 5 8 2 7 3 5" xfId="29529" xr:uid="{F26A1026-94C3-4115-B5A7-38FEA87722F4}"/>
    <cellStyle name="Uwaga 5 8 2 7 4" xfId="8034" xr:uid="{00000000-0005-0000-0000-0000405C0000}"/>
    <cellStyle name="Uwaga 5 8 2 7 5" xfId="14663" xr:uid="{00000000-0005-0000-0000-0000415C0000}"/>
    <cellStyle name="Uwaga 5 8 2 7 5 2" xfId="21137" xr:uid="{00000000-0005-0000-0000-0000425C0000}"/>
    <cellStyle name="Uwaga 5 8 2 7 5 2 2" xfId="41642" xr:uid="{F7F20695-C737-493F-95CA-9D29FE7C4BDA}"/>
    <cellStyle name="Uwaga 5 8 2 7 5 3" xfId="35523" xr:uid="{903D53AE-54C7-4FE7-8DDB-159CEEACBFC0}"/>
    <cellStyle name="Uwaga 5 8 2 7 6" xfId="16552" xr:uid="{00000000-0005-0000-0000-0000435C0000}"/>
    <cellStyle name="Uwaga 5 8 2 7 6 2" xfId="37412" xr:uid="{9D33FA50-0A66-476A-BD12-717FFB70B4A5}"/>
    <cellStyle name="Uwaga 5 8 2 7 7" xfId="26988" xr:uid="{B2229EED-1608-4D70-9EDF-56B5DE1E3B70}"/>
    <cellStyle name="Uwaga 5 8 2 8" xfId="2650" xr:uid="{00000000-0005-0000-0000-0000445C0000}"/>
    <cellStyle name="Uwaga 5 8 2 8 2" xfId="5887" xr:uid="{00000000-0005-0000-0000-0000455C0000}"/>
    <cellStyle name="Uwaga 5 8 2 8 2 2" xfId="8038" xr:uid="{00000000-0005-0000-0000-0000465C0000}"/>
    <cellStyle name="Uwaga 5 8 2 8 2 3" xfId="11955" xr:uid="{00000000-0005-0000-0000-0000475C0000}"/>
    <cellStyle name="Uwaga 5 8 2 8 2 3 2" xfId="18429" xr:uid="{00000000-0005-0000-0000-0000485C0000}"/>
    <cellStyle name="Uwaga 5 8 2 8 2 3 2 2" xfId="38934" xr:uid="{05E78819-D67E-4B50-BE59-41C70A3FE496}"/>
    <cellStyle name="Uwaga 5 8 2 8 2 3 3" xfId="32815" xr:uid="{A4A06353-8ECE-4078-97B5-898878838766}"/>
    <cellStyle name="Uwaga 5 8 2 8 2 4" xfId="11299" xr:uid="{00000000-0005-0000-0000-0000495C0000}"/>
    <cellStyle name="Uwaga 5 8 2 8 2 4 2" xfId="32162" xr:uid="{C9926509-49C0-46A3-96CD-BE2C93FAC92E}"/>
    <cellStyle name="Uwaga 5 8 2 8 2 5" xfId="29532" xr:uid="{85C349D5-FB2D-4161-A77F-1BC9D5E45A79}"/>
    <cellStyle name="Uwaga 5 8 2 8 3" xfId="5886" xr:uid="{00000000-0005-0000-0000-00004A5C0000}"/>
    <cellStyle name="Uwaga 5 8 2 8 3 2" xfId="8039" xr:uid="{00000000-0005-0000-0000-00004B5C0000}"/>
    <cellStyle name="Uwaga 5 8 2 8 3 3" xfId="11956" xr:uid="{00000000-0005-0000-0000-00004C5C0000}"/>
    <cellStyle name="Uwaga 5 8 2 8 3 3 2" xfId="18430" xr:uid="{00000000-0005-0000-0000-00004D5C0000}"/>
    <cellStyle name="Uwaga 5 8 2 8 3 3 2 2" xfId="38935" xr:uid="{B4BBEB93-DDF4-4245-88C7-E465595DE95F}"/>
    <cellStyle name="Uwaga 5 8 2 8 3 3 3" xfId="32816" xr:uid="{EBA35CCB-8D81-4D70-87BB-1FF6D7D326EC}"/>
    <cellStyle name="Uwaga 5 8 2 8 3 4" xfId="9448" xr:uid="{00000000-0005-0000-0000-00004E5C0000}"/>
    <cellStyle name="Uwaga 5 8 2 8 3 4 2" xfId="30347" xr:uid="{6F5BFEC5-8BD8-4A5C-B6F5-C6D92E53FB60}"/>
    <cellStyle name="Uwaga 5 8 2 8 3 5" xfId="29531" xr:uid="{EE5CD981-5C30-42EC-8677-E33D814629A7}"/>
    <cellStyle name="Uwaga 5 8 2 8 4" xfId="8037" xr:uid="{00000000-0005-0000-0000-00004F5C0000}"/>
    <cellStyle name="Uwaga 5 8 2 8 5" xfId="15413" xr:uid="{00000000-0005-0000-0000-0000505C0000}"/>
    <cellStyle name="Uwaga 5 8 2 8 5 2" xfId="21887" xr:uid="{00000000-0005-0000-0000-0000515C0000}"/>
    <cellStyle name="Uwaga 5 8 2 8 5 2 2" xfId="42392" xr:uid="{007F4E76-033D-4194-A232-DD4D0C3DC25E}"/>
    <cellStyle name="Uwaga 5 8 2 8 5 3" xfId="36273" xr:uid="{A0E24590-F4E1-487A-8E84-38296CFBD4A2}"/>
    <cellStyle name="Uwaga 5 8 2 8 6" xfId="9635" xr:uid="{00000000-0005-0000-0000-0000525C0000}"/>
    <cellStyle name="Uwaga 5 8 2 8 6 2" xfId="30522" xr:uid="{97F98675-FE1D-48C8-AA73-E93E2162EE54}"/>
    <cellStyle name="Uwaga 5 8 2 8 7" xfId="26989" xr:uid="{8D5E6390-497A-4C07-8ACF-A26A35C1D914}"/>
    <cellStyle name="Uwaga 5 8 2 9" xfId="5888" xr:uid="{00000000-0005-0000-0000-0000535C0000}"/>
    <cellStyle name="Uwaga 5 8 2 9 2" xfId="8040" xr:uid="{00000000-0005-0000-0000-0000545C0000}"/>
    <cellStyle name="Uwaga 5 8 2 9 3" xfId="11954" xr:uid="{00000000-0005-0000-0000-0000555C0000}"/>
    <cellStyle name="Uwaga 5 8 2 9 3 2" xfId="18428" xr:uid="{00000000-0005-0000-0000-0000565C0000}"/>
    <cellStyle name="Uwaga 5 8 2 9 3 2 2" xfId="38933" xr:uid="{49396758-9471-4C4C-BCC3-5D120E135AA8}"/>
    <cellStyle name="Uwaga 5 8 2 9 3 3" xfId="32814" xr:uid="{4C51D5D6-52B8-4C3D-A378-668FCA95B27E}"/>
    <cellStyle name="Uwaga 5 8 2 9 4" xfId="17873" xr:uid="{00000000-0005-0000-0000-0000575C0000}"/>
    <cellStyle name="Uwaga 5 8 2 9 4 2" xfId="38733" xr:uid="{6D62B076-AFB8-456B-B089-1F5554184A81}"/>
    <cellStyle name="Uwaga 5 8 2 9 5" xfId="29533" xr:uid="{D9135425-4CB3-4291-B3D2-34D109F570FF}"/>
    <cellStyle name="Uwaga 5 8 3" xfId="2651" xr:uid="{00000000-0005-0000-0000-0000585C0000}"/>
    <cellStyle name="Uwaga 5 8 3 2" xfId="5890" xr:uid="{00000000-0005-0000-0000-0000595C0000}"/>
    <cellStyle name="Uwaga 5 8 3 2 2" xfId="8042" xr:uid="{00000000-0005-0000-0000-00005A5C0000}"/>
    <cellStyle name="Uwaga 5 8 3 2 3" xfId="11952" xr:uid="{00000000-0005-0000-0000-00005B5C0000}"/>
    <cellStyle name="Uwaga 5 8 3 2 3 2" xfId="18426" xr:uid="{00000000-0005-0000-0000-00005C5C0000}"/>
    <cellStyle name="Uwaga 5 8 3 2 3 2 2" xfId="38931" xr:uid="{37EE9384-6247-42D8-A241-A403552FE807}"/>
    <cellStyle name="Uwaga 5 8 3 2 3 3" xfId="32812" xr:uid="{9AB4C017-5D48-4D40-AB13-99D28723A276}"/>
    <cellStyle name="Uwaga 5 8 3 2 4" xfId="9449" xr:uid="{00000000-0005-0000-0000-00005D5C0000}"/>
    <cellStyle name="Uwaga 5 8 3 2 4 2" xfId="30348" xr:uid="{D9747999-6AE4-4A00-9F63-2994757C29C1}"/>
    <cellStyle name="Uwaga 5 8 3 2 5" xfId="29535" xr:uid="{827A3E55-BF69-48E5-B574-44B74081A485}"/>
    <cellStyle name="Uwaga 5 8 3 3" xfId="5889" xr:uid="{00000000-0005-0000-0000-00005E5C0000}"/>
    <cellStyle name="Uwaga 5 8 3 3 2" xfId="8043" xr:uid="{00000000-0005-0000-0000-00005F5C0000}"/>
    <cellStyle name="Uwaga 5 8 3 3 3" xfId="11953" xr:uid="{00000000-0005-0000-0000-0000605C0000}"/>
    <cellStyle name="Uwaga 5 8 3 3 3 2" xfId="18427" xr:uid="{00000000-0005-0000-0000-0000615C0000}"/>
    <cellStyle name="Uwaga 5 8 3 3 3 2 2" xfId="38932" xr:uid="{BB0F7539-18C6-4EEC-AEF3-B59DFAB3DD7E}"/>
    <cellStyle name="Uwaga 5 8 3 3 3 3" xfId="32813" xr:uid="{CB918991-F954-44AB-8AC4-2118A785F154}"/>
    <cellStyle name="Uwaga 5 8 3 3 4" xfId="17438" xr:uid="{00000000-0005-0000-0000-0000625C0000}"/>
    <cellStyle name="Uwaga 5 8 3 3 4 2" xfId="38298" xr:uid="{4C42E824-448A-4ED8-AEB9-FC67AD40DA98}"/>
    <cellStyle name="Uwaga 5 8 3 3 5" xfId="29534" xr:uid="{FE326EAC-4C37-4D09-B975-D1F047BE2449}"/>
    <cellStyle name="Uwaga 5 8 3 4" xfId="8041" xr:uid="{00000000-0005-0000-0000-0000635C0000}"/>
    <cellStyle name="Uwaga 5 8 3 5" xfId="14664" xr:uid="{00000000-0005-0000-0000-0000645C0000}"/>
    <cellStyle name="Uwaga 5 8 3 5 2" xfId="21138" xr:uid="{00000000-0005-0000-0000-0000655C0000}"/>
    <cellStyle name="Uwaga 5 8 3 5 2 2" xfId="41643" xr:uid="{C9B98679-22D5-42CE-A04E-8B965DE16AB3}"/>
    <cellStyle name="Uwaga 5 8 3 5 3" xfId="35524" xr:uid="{A23A70B1-AA88-419C-8C3E-A914B6161003}"/>
    <cellStyle name="Uwaga 5 8 3 6" xfId="9262" xr:uid="{00000000-0005-0000-0000-0000665C0000}"/>
    <cellStyle name="Uwaga 5 8 3 6 2" xfId="30161" xr:uid="{89F01591-0949-4A57-B839-DD58F9C5BD30}"/>
    <cellStyle name="Uwaga 5 8 3 7" xfId="26990" xr:uid="{8FEA2394-E299-4B78-8695-21FC7AC21A03}"/>
    <cellStyle name="Uwaga 5 8 4" xfId="2652" xr:uid="{00000000-0005-0000-0000-0000675C0000}"/>
    <cellStyle name="Uwaga 5 8 4 2" xfId="5892" xr:uid="{00000000-0005-0000-0000-0000685C0000}"/>
    <cellStyle name="Uwaga 5 8 4 2 2" xfId="8045" xr:uid="{00000000-0005-0000-0000-0000695C0000}"/>
    <cellStyle name="Uwaga 5 8 4 2 3" xfId="11950" xr:uid="{00000000-0005-0000-0000-00006A5C0000}"/>
    <cellStyle name="Uwaga 5 8 4 2 3 2" xfId="18424" xr:uid="{00000000-0005-0000-0000-00006B5C0000}"/>
    <cellStyle name="Uwaga 5 8 4 2 3 2 2" xfId="38929" xr:uid="{D309F597-4957-4733-BE03-92747833A4AB}"/>
    <cellStyle name="Uwaga 5 8 4 2 3 3" xfId="32810" xr:uid="{177655B6-BBC2-47AD-BC99-661E70449F46}"/>
    <cellStyle name="Uwaga 5 8 4 2 4" xfId="10679" xr:uid="{00000000-0005-0000-0000-00006C5C0000}"/>
    <cellStyle name="Uwaga 5 8 4 2 4 2" xfId="31563" xr:uid="{7B8CACE5-5EE8-4990-97D9-50BBC92A8BAF}"/>
    <cellStyle name="Uwaga 5 8 4 2 5" xfId="29537" xr:uid="{67C9FF9C-F19F-4368-9BF2-BCDF24F3FBF8}"/>
    <cellStyle name="Uwaga 5 8 4 3" xfId="5891" xr:uid="{00000000-0005-0000-0000-00006D5C0000}"/>
    <cellStyle name="Uwaga 5 8 4 3 2" xfId="8046" xr:uid="{00000000-0005-0000-0000-00006E5C0000}"/>
    <cellStyle name="Uwaga 5 8 4 3 3" xfId="11951" xr:uid="{00000000-0005-0000-0000-00006F5C0000}"/>
    <cellStyle name="Uwaga 5 8 4 3 3 2" xfId="18425" xr:uid="{00000000-0005-0000-0000-0000705C0000}"/>
    <cellStyle name="Uwaga 5 8 4 3 3 2 2" xfId="38930" xr:uid="{98678B60-F503-4729-B397-D4A8C3D958DF}"/>
    <cellStyle name="Uwaga 5 8 4 3 3 3" xfId="32811" xr:uid="{BCB1D3D0-0287-4056-8581-2B35AE0868AC}"/>
    <cellStyle name="Uwaga 5 8 4 3 4" xfId="17439" xr:uid="{00000000-0005-0000-0000-0000715C0000}"/>
    <cellStyle name="Uwaga 5 8 4 3 4 2" xfId="38299" xr:uid="{ED30DFAC-FDE8-43CB-BDEB-D25AD842CE0B}"/>
    <cellStyle name="Uwaga 5 8 4 3 5" xfId="29536" xr:uid="{B54D5BFA-EA3F-4EC8-AF49-95C4C4919DA7}"/>
    <cellStyle name="Uwaga 5 8 4 4" xfId="8044" xr:uid="{00000000-0005-0000-0000-0000725C0000}"/>
    <cellStyle name="Uwaga 5 8 4 5" xfId="12822" xr:uid="{00000000-0005-0000-0000-0000735C0000}"/>
    <cellStyle name="Uwaga 5 8 4 5 2" xfId="19296" xr:uid="{00000000-0005-0000-0000-0000745C0000}"/>
    <cellStyle name="Uwaga 5 8 4 5 2 2" xfId="39801" xr:uid="{88AD3775-5A9C-432A-852E-2E093A24ED40}"/>
    <cellStyle name="Uwaga 5 8 4 5 3" xfId="33682" xr:uid="{492E8968-0E9C-49CE-BBCD-1D40966F30F7}"/>
    <cellStyle name="Uwaga 5 8 4 6" xfId="17066" xr:uid="{00000000-0005-0000-0000-0000755C0000}"/>
    <cellStyle name="Uwaga 5 8 4 6 2" xfId="37926" xr:uid="{8F607FFB-CCC8-46B7-BE67-20ABD942A174}"/>
    <cellStyle name="Uwaga 5 8 4 7" xfId="26991" xr:uid="{E2DB0A57-B9AC-4DCC-8F01-2301E8513B56}"/>
    <cellStyle name="Uwaga 5 8 5" xfId="2653" xr:uid="{00000000-0005-0000-0000-0000765C0000}"/>
    <cellStyle name="Uwaga 5 8 5 2" xfId="5894" xr:uid="{00000000-0005-0000-0000-0000775C0000}"/>
    <cellStyle name="Uwaga 5 8 5 2 2" xfId="8048" xr:uid="{00000000-0005-0000-0000-0000785C0000}"/>
    <cellStyle name="Uwaga 5 8 5 2 3" xfId="11948" xr:uid="{00000000-0005-0000-0000-0000795C0000}"/>
    <cellStyle name="Uwaga 5 8 5 2 3 2" xfId="18422" xr:uid="{00000000-0005-0000-0000-00007A5C0000}"/>
    <cellStyle name="Uwaga 5 8 5 2 3 2 2" xfId="38927" xr:uid="{F6AB2AEE-55AB-4BCB-97FF-3827BF8D1B10}"/>
    <cellStyle name="Uwaga 5 8 5 2 3 3" xfId="32808" xr:uid="{E10E273D-1469-4239-8AC9-1BA31D7FDFD7}"/>
    <cellStyle name="Uwaga 5 8 5 2 4" xfId="17617" xr:uid="{00000000-0005-0000-0000-00007B5C0000}"/>
    <cellStyle name="Uwaga 5 8 5 2 4 2" xfId="38477" xr:uid="{3B38DCFE-A5FB-453D-AE77-DBB27A43F53E}"/>
    <cellStyle name="Uwaga 5 8 5 2 5" xfId="29539" xr:uid="{50CA313A-D190-4D14-9528-A3BBADB8F173}"/>
    <cellStyle name="Uwaga 5 8 5 3" xfId="5893" xr:uid="{00000000-0005-0000-0000-00007C5C0000}"/>
    <cellStyle name="Uwaga 5 8 5 3 2" xfId="8049" xr:uid="{00000000-0005-0000-0000-00007D5C0000}"/>
    <cellStyle name="Uwaga 5 8 5 3 3" xfId="11949" xr:uid="{00000000-0005-0000-0000-00007E5C0000}"/>
    <cellStyle name="Uwaga 5 8 5 3 3 2" xfId="18423" xr:uid="{00000000-0005-0000-0000-00007F5C0000}"/>
    <cellStyle name="Uwaga 5 8 5 3 3 2 2" xfId="38928" xr:uid="{F2FE787B-3022-4C6F-A984-DA1AB4FD049B}"/>
    <cellStyle name="Uwaga 5 8 5 3 3 3" xfId="32809" xr:uid="{C4BB90CE-9043-4ED7-9E6B-86AA3B363DBE}"/>
    <cellStyle name="Uwaga 5 8 5 3 4" xfId="10858" xr:uid="{00000000-0005-0000-0000-0000805C0000}"/>
    <cellStyle name="Uwaga 5 8 5 3 4 2" xfId="31742" xr:uid="{0823DA51-B13E-4B3F-A00F-0680DF74AB0D}"/>
    <cellStyle name="Uwaga 5 8 5 3 5" xfId="29538" xr:uid="{1E9DFAD8-5B67-4102-97E6-EFDEFD1487BD}"/>
    <cellStyle name="Uwaga 5 8 5 4" xfId="8047" xr:uid="{00000000-0005-0000-0000-0000815C0000}"/>
    <cellStyle name="Uwaga 5 8 5 5" xfId="15409" xr:uid="{00000000-0005-0000-0000-0000825C0000}"/>
    <cellStyle name="Uwaga 5 8 5 5 2" xfId="21883" xr:uid="{00000000-0005-0000-0000-0000835C0000}"/>
    <cellStyle name="Uwaga 5 8 5 5 2 2" xfId="42388" xr:uid="{15ABA64D-8320-4F0F-980E-4AB3B1ECD906}"/>
    <cellStyle name="Uwaga 5 8 5 5 3" xfId="36269" xr:uid="{F03D5BAC-8945-4ACF-BE32-CE57FCEC230C}"/>
    <cellStyle name="Uwaga 5 8 5 6" xfId="8762" xr:uid="{00000000-0005-0000-0000-0000845C0000}"/>
    <cellStyle name="Uwaga 5 8 5 6 2" xfId="29661" xr:uid="{F64680DF-1D32-4D5B-9005-9D82FC76ECB6}"/>
    <cellStyle name="Uwaga 5 8 5 7" xfId="26992" xr:uid="{226CA6C7-A775-4AF5-90B8-1F05109F3C60}"/>
    <cellStyle name="Uwaga 5 8 6" xfId="2654" xr:uid="{00000000-0005-0000-0000-0000855C0000}"/>
    <cellStyle name="Uwaga 5 8 6 2" xfId="5896" xr:uid="{00000000-0005-0000-0000-0000865C0000}"/>
    <cellStyle name="Uwaga 5 8 6 2 2" xfId="8051" xr:uid="{00000000-0005-0000-0000-0000875C0000}"/>
    <cellStyle name="Uwaga 5 8 6 2 3" xfId="11946" xr:uid="{00000000-0005-0000-0000-0000885C0000}"/>
    <cellStyle name="Uwaga 5 8 6 2 3 2" xfId="18420" xr:uid="{00000000-0005-0000-0000-0000895C0000}"/>
    <cellStyle name="Uwaga 5 8 6 2 3 2 2" xfId="38925" xr:uid="{A5B8D505-6771-49D6-B8BB-7436341B7B3E}"/>
    <cellStyle name="Uwaga 5 8 6 2 3 3" xfId="32806" xr:uid="{14886A67-EAD9-4866-B22B-E8887EAFC661}"/>
    <cellStyle name="Uwaga 5 8 6 2 4" xfId="10681" xr:uid="{00000000-0005-0000-0000-00008A5C0000}"/>
    <cellStyle name="Uwaga 5 8 6 2 4 2" xfId="31565" xr:uid="{E878A1E7-8478-4C17-9DDF-318458695915}"/>
    <cellStyle name="Uwaga 5 8 6 2 5" xfId="29541" xr:uid="{DB6723F6-257C-49ED-8794-7BC6A9D1EC41}"/>
    <cellStyle name="Uwaga 5 8 6 3" xfId="5895" xr:uid="{00000000-0005-0000-0000-00008B5C0000}"/>
    <cellStyle name="Uwaga 5 8 6 3 2" xfId="8052" xr:uid="{00000000-0005-0000-0000-00008C5C0000}"/>
    <cellStyle name="Uwaga 5 8 6 3 3" xfId="11947" xr:uid="{00000000-0005-0000-0000-00008D5C0000}"/>
    <cellStyle name="Uwaga 5 8 6 3 3 2" xfId="18421" xr:uid="{00000000-0005-0000-0000-00008E5C0000}"/>
    <cellStyle name="Uwaga 5 8 6 3 3 2 2" xfId="38926" xr:uid="{F088F6DB-C956-4E8F-88D2-90F016D74E39}"/>
    <cellStyle name="Uwaga 5 8 6 3 3 3" xfId="32807" xr:uid="{BA3236A1-637F-4004-B091-85C568465466}"/>
    <cellStyle name="Uwaga 5 8 6 3 4" xfId="17441" xr:uid="{00000000-0005-0000-0000-00008F5C0000}"/>
    <cellStyle name="Uwaga 5 8 6 3 4 2" xfId="38301" xr:uid="{B2710862-0337-4BDB-A9CC-11B0168F8E46}"/>
    <cellStyle name="Uwaga 5 8 6 3 5" xfId="29540" xr:uid="{4336CB53-2DDE-4991-BD47-F3B98C4DD533}"/>
    <cellStyle name="Uwaga 5 8 6 4" xfId="8050" xr:uid="{00000000-0005-0000-0000-0000905C0000}"/>
    <cellStyle name="Uwaga 5 8 6 5" xfId="15411" xr:uid="{00000000-0005-0000-0000-0000915C0000}"/>
    <cellStyle name="Uwaga 5 8 6 5 2" xfId="21885" xr:uid="{00000000-0005-0000-0000-0000925C0000}"/>
    <cellStyle name="Uwaga 5 8 6 5 2 2" xfId="42390" xr:uid="{588FE31E-64A5-4C82-ABBF-402FD2097396}"/>
    <cellStyle name="Uwaga 5 8 6 5 3" xfId="36271" xr:uid="{CCE54F8A-7521-49E0-988E-0503A934C757}"/>
    <cellStyle name="Uwaga 5 8 6 6" xfId="10309" xr:uid="{00000000-0005-0000-0000-0000935C0000}"/>
    <cellStyle name="Uwaga 5 8 6 6 2" xfId="31193" xr:uid="{586E7EFC-2D08-46A5-AF97-82B21F7D594B}"/>
    <cellStyle name="Uwaga 5 8 6 7" xfId="26993" xr:uid="{44230083-2AA7-40DE-A405-FC906EDCF224}"/>
    <cellStyle name="Uwaga 5 8 7" xfId="2655" xr:uid="{00000000-0005-0000-0000-0000945C0000}"/>
    <cellStyle name="Uwaga 5 8 7 2" xfId="5898" xr:uid="{00000000-0005-0000-0000-0000955C0000}"/>
    <cellStyle name="Uwaga 5 8 7 2 2" xfId="8054" xr:uid="{00000000-0005-0000-0000-0000965C0000}"/>
    <cellStyle name="Uwaga 5 8 7 2 3" xfId="11944" xr:uid="{00000000-0005-0000-0000-0000975C0000}"/>
    <cellStyle name="Uwaga 5 8 7 2 3 2" xfId="18418" xr:uid="{00000000-0005-0000-0000-0000985C0000}"/>
    <cellStyle name="Uwaga 5 8 7 2 3 2 2" xfId="38923" xr:uid="{2DBC161F-229B-479A-86CE-06CD0D6CDC54}"/>
    <cellStyle name="Uwaga 5 8 7 2 3 3" xfId="32804" xr:uid="{280AC2C8-CF92-454C-ABFE-5EC9894A7E35}"/>
    <cellStyle name="Uwaga 5 8 7 2 4" xfId="10682" xr:uid="{00000000-0005-0000-0000-0000995C0000}"/>
    <cellStyle name="Uwaga 5 8 7 2 4 2" xfId="31566" xr:uid="{3F539C6F-FEC0-4791-B8AB-529E2F977AC3}"/>
    <cellStyle name="Uwaga 5 8 7 2 5" xfId="29543" xr:uid="{916544E0-D9CE-48C3-B9EE-97AC4C91ACEF}"/>
    <cellStyle name="Uwaga 5 8 7 3" xfId="5897" xr:uid="{00000000-0005-0000-0000-00009A5C0000}"/>
    <cellStyle name="Uwaga 5 8 7 3 2" xfId="8055" xr:uid="{00000000-0005-0000-0000-00009B5C0000}"/>
    <cellStyle name="Uwaga 5 8 7 3 3" xfId="11945" xr:uid="{00000000-0005-0000-0000-00009C5C0000}"/>
    <cellStyle name="Uwaga 5 8 7 3 3 2" xfId="18419" xr:uid="{00000000-0005-0000-0000-00009D5C0000}"/>
    <cellStyle name="Uwaga 5 8 7 3 3 2 2" xfId="38924" xr:uid="{3D4A5543-45FB-4D94-A927-8D5B4CE48A10}"/>
    <cellStyle name="Uwaga 5 8 7 3 3 3" xfId="32805" xr:uid="{FEC75AD5-AF99-44B0-8E24-15FB3AE043AB}"/>
    <cellStyle name="Uwaga 5 8 7 3 4" xfId="16739" xr:uid="{00000000-0005-0000-0000-00009E5C0000}"/>
    <cellStyle name="Uwaga 5 8 7 3 4 2" xfId="37599" xr:uid="{989D449C-79B3-4125-B8D9-07B1FFDEB03B}"/>
    <cellStyle name="Uwaga 5 8 7 3 5" xfId="29542" xr:uid="{9FA2777A-D8F7-470B-B83A-31D92E065902}"/>
    <cellStyle name="Uwaga 5 8 7 4" xfId="8053" xr:uid="{00000000-0005-0000-0000-00009F5C0000}"/>
    <cellStyle name="Uwaga 5 8 7 5" xfId="14661" xr:uid="{00000000-0005-0000-0000-0000A05C0000}"/>
    <cellStyle name="Uwaga 5 8 7 5 2" xfId="21135" xr:uid="{00000000-0005-0000-0000-0000A15C0000}"/>
    <cellStyle name="Uwaga 5 8 7 5 2 2" xfId="41640" xr:uid="{3D3F9D6C-67FA-40EF-92D5-B867059CE032}"/>
    <cellStyle name="Uwaga 5 8 7 5 3" xfId="35521" xr:uid="{13A088E6-2760-46D7-8891-3A8759F124D1}"/>
    <cellStyle name="Uwaga 5 8 7 6" xfId="10765" xr:uid="{00000000-0005-0000-0000-0000A25C0000}"/>
    <cellStyle name="Uwaga 5 8 7 6 2" xfId="31649" xr:uid="{6C131F8B-CBEB-499B-A198-9F656ED71DB8}"/>
    <cellStyle name="Uwaga 5 8 7 7" xfId="26994" xr:uid="{CCA28EFA-3361-44D4-B06A-CA0516CF1F0D}"/>
    <cellStyle name="Uwaga 5 8 8" xfId="2656" xr:uid="{00000000-0005-0000-0000-0000A35C0000}"/>
    <cellStyle name="Uwaga 5 8 8 2" xfId="5900" xr:uid="{00000000-0005-0000-0000-0000A45C0000}"/>
    <cellStyle name="Uwaga 5 8 8 2 2" xfId="8057" xr:uid="{00000000-0005-0000-0000-0000A55C0000}"/>
    <cellStyle name="Uwaga 5 8 8 2 3" xfId="11942" xr:uid="{00000000-0005-0000-0000-0000A65C0000}"/>
    <cellStyle name="Uwaga 5 8 8 2 3 2" xfId="18416" xr:uid="{00000000-0005-0000-0000-0000A75C0000}"/>
    <cellStyle name="Uwaga 5 8 8 2 3 2 2" xfId="38921" xr:uid="{20C925C7-B152-4ECB-B99E-52CADE94EAEC}"/>
    <cellStyle name="Uwaga 5 8 8 2 3 3" xfId="32802" xr:uid="{197F1C82-FD70-493A-AE11-903C614400DE}"/>
    <cellStyle name="Uwaga 5 8 8 2 4" xfId="17874" xr:uid="{00000000-0005-0000-0000-0000A85C0000}"/>
    <cellStyle name="Uwaga 5 8 8 2 4 2" xfId="38734" xr:uid="{6965176B-CC45-4507-9939-80C7DA0FA660}"/>
    <cellStyle name="Uwaga 5 8 8 2 5" xfId="29545" xr:uid="{6D2E8969-535A-4D44-B494-B5148729AF34}"/>
    <cellStyle name="Uwaga 5 8 8 3" xfId="5899" xr:uid="{00000000-0005-0000-0000-0000A95C0000}"/>
    <cellStyle name="Uwaga 5 8 8 3 2" xfId="8058" xr:uid="{00000000-0005-0000-0000-0000AA5C0000}"/>
    <cellStyle name="Uwaga 5 8 8 3 3" xfId="11943" xr:uid="{00000000-0005-0000-0000-0000AB5C0000}"/>
    <cellStyle name="Uwaga 5 8 8 3 3 2" xfId="18417" xr:uid="{00000000-0005-0000-0000-0000AC5C0000}"/>
    <cellStyle name="Uwaga 5 8 8 3 3 2 2" xfId="38922" xr:uid="{C5E72619-858D-435D-907D-7A70A71F95CF}"/>
    <cellStyle name="Uwaga 5 8 8 3 3 3" xfId="32803" xr:uid="{BE90C30F-B5C9-48A4-AE8F-37B6A8B4F1F3}"/>
    <cellStyle name="Uwaga 5 8 8 3 4" xfId="11300" xr:uid="{00000000-0005-0000-0000-0000AD5C0000}"/>
    <cellStyle name="Uwaga 5 8 8 3 4 2" xfId="32163" xr:uid="{A1CC1A6E-9529-4CD6-8F37-C30B304CD629}"/>
    <cellStyle name="Uwaga 5 8 8 3 5" xfId="29544" xr:uid="{723D6A9D-F77C-4F6B-89BC-FB68BA8FEAC4}"/>
    <cellStyle name="Uwaga 5 8 8 4" xfId="8056" xr:uid="{00000000-0005-0000-0000-0000AE5C0000}"/>
    <cellStyle name="Uwaga 5 8 8 5" xfId="15410" xr:uid="{00000000-0005-0000-0000-0000AF5C0000}"/>
    <cellStyle name="Uwaga 5 8 8 5 2" xfId="21884" xr:uid="{00000000-0005-0000-0000-0000B05C0000}"/>
    <cellStyle name="Uwaga 5 8 8 5 2 2" xfId="42389" xr:uid="{34B21623-79FD-49CF-BEE9-C892D78ADAC1}"/>
    <cellStyle name="Uwaga 5 8 8 5 3" xfId="36270" xr:uid="{0C1F19F8-6BF9-47BF-AB3E-167E2DF8342B}"/>
    <cellStyle name="Uwaga 5 8 8 6" xfId="17069" xr:uid="{00000000-0005-0000-0000-0000B15C0000}"/>
    <cellStyle name="Uwaga 5 8 8 6 2" xfId="37929" xr:uid="{912D2A6F-0A6F-4E13-86A0-52A4C897B81F}"/>
    <cellStyle name="Uwaga 5 8 8 7" xfId="26995" xr:uid="{AEEAE13F-25A6-4554-9E28-F710FB956007}"/>
    <cellStyle name="Uwaga 5 8 9" xfId="5901" xr:uid="{00000000-0005-0000-0000-0000B25C0000}"/>
    <cellStyle name="Uwaga 5 8 9 2" xfId="8059" xr:uid="{00000000-0005-0000-0000-0000B35C0000}"/>
    <cellStyle name="Uwaga 5 8 9 3" xfId="11941" xr:uid="{00000000-0005-0000-0000-0000B45C0000}"/>
    <cellStyle name="Uwaga 5 8 9 3 2" xfId="18415" xr:uid="{00000000-0005-0000-0000-0000B55C0000}"/>
    <cellStyle name="Uwaga 5 8 9 3 2 2" xfId="38920" xr:uid="{5CEDCBE9-D5DD-4743-B3A4-32D5D635DC6C}"/>
    <cellStyle name="Uwaga 5 8 9 3 3" xfId="32801" xr:uid="{023DF385-AE9A-4F05-889B-79DC072B2327}"/>
    <cellStyle name="Uwaga 5 8 9 4" xfId="17442" xr:uid="{00000000-0005-0000-0000-0000B65C0000}"/>
    <cellStyle name="Uwaga 5 8 9 4 2" xfId="38302" xr:uid="{E6FFAD4C-CF7C-4843-AA03-A121AFD52CD5}"/>
    <cellStyle name="Uwaga 5 8 9 5" xfId="29546" xr:uid="{0DAA0517-6DA6-4940-8FF1-DD0797A9FBDE}"/>
    <cellStyle name="Uwaga 5 9" xfId="2657" xr:uid="{00000000-0005-0000-0000-0000B75C0000}"/>
    <cellStyle name="Uwaga 5 9 10" xfId="5902" xr:uid="{00000000-0005-0000-0000-0000B85C0000}"/>
    <cellStyle name="Uwaga 5 9 10 2" xfId="8061" xr:uid="{00000000-0005-0000-0000-0000B95C0000}"/>
    <cellStyle name="Uwaga 5 9 10 3" xfId="11940" xr:uid="{00000000-0005-0000-0000-0000BA5C0000}"/>
    <cellStyle name="Uwaga 5 9 10 3 2" xfId="18414" xr:uid="{00000000-0005-0000-0000-0000BB5C0000}"/>
    <cellStyle name="Uwaga 5 9 10 3 2 2" xfId="38919" xr:uid="{CAB5A378-8D90-4D1C-A3A5-2E12335A20A7}"/>
    <cellStyle name="Uwaga 5 9 10 3 3" xfId="32800" xr:uid="{FD8884EE-605C-4D63-8A6A-20DC6B93EDB9}"/>
    <cellStyle name="Uwaga 5 9 10 4" xfId="10684" xr:uid="{00000000-0005-0000-0000-0000BC5C0000}"/>
    <cellStyle name="Uwaga 5 9 10 4 2" xfId="31568" xr:uid="{7013F078-7A4C-416D-88C5-7D9E80137DA4}"/>
    <cellStyle name="Uwaga 5 9 10 5" xfId="29547" xr:uid="{B026E903-72BB-477C-9C91-29DDD081021C}"/>
    <cellStyle name="Uwaga 5 9 11" xfId="8060" xr:uid="{00000000-0005-0000-0000-0000BD5C0000}"/>
    <cellStyle name="Uwaga 5 9 12" xfId="14662" xr:uid="{00000000-0005-0000-0000-0000BE5C0000}"/>
    <cellStyle name="Uwaga 5 9 12 2" xfId="21136" xr:uid="{00000000-0005-0000-0000-0000BF5C0000}"/>
    <cellStyle name="Uwaga 5 9 12 2 2" xfId="41641" xr:uid="{611B3798-9EBE-48F1-BB53-3833886E2CE5}"/>
    <cellStyle name="Uwaga 5 9 12 3" xfId="35522" xr:uid="{30CC5AD9-3A8F-4394-A203-4E2FB6B19487}"/>
    <cellStyle name="Uwaga 5 9 13" xfId="9637" xr:uid="{00000000-0005-0000-0000-0000C05C0000}"/>
    <cellStyle name="Uwaga 5 9 13 2" xfId="30524" xr:uid="{A7038232-D1FE-4505-99AE-3D1232807FB0}"/>
    <cellStyle name="Uwaga 5 9 14" xfId="26996" xr:uid="{52E17EFA-2CED-4B05-941F-7A4E7711C92B}"/>
    <cellStyle name="Uwaga 5 9 2" xfId="2658" xr:uid="{00000000-0005-0000-0000-0000C15C0000}"/>
    <cellStyle name="Uwaga 5 9 2 10" xfId="5903" xr:uid="{00000000-0005-0000-0000-0000C25C0000}"/>
    <cellStyle name="Uwaga 5 9 2 10 2" xfId="8063" xr:uid="{00000000-0005-0000-0000-0000C35C0000}"/>
    <cellStyle name="Uwaga 5 9 2 10 3" xfId="11939" xr:uid="{00000000-0005-0000-0000-0000C45C0000}"/>
    <cellStyle name="Uwaga 5 9 2 10 3 2" xfId="18413" xr:uid="{00000000-0005-0000-0000-0000C55C0000}"/>
    <cellStyle name="Uwaga 5 9 2 10 3 2 2" xfId="38918" xr:uid="{75C357D5-2961-40A5-ACD9-290D89D3F60D}"/>
    <cellStyle name="Uwaga 5 9 2 10 3 3" xfId="32799" xr:uid="{81B36059-39B0-44A0-9B42-839138CE39F3}"/>
    <cellStyle name="Uwaga 5 9 2 10 4" xfId="17440" xr:uid="{00000000-0005-0000-0000-0000C65C0000}"/>
    <cellStyle name="Uwaga 5 9 2 10 4 2" xfId="38300" xr:uid="{F7E1D023-1177-4634-BFE8-BA24309A109C}"/>
    <cellStyle name="Uwaga 5 9 2 10 5" xfId="29548" xr:uid="{3CFDE3BF-70E9-4959-BDC6-AC8C73E82998}"/>
    <cellStyle name="Uwaga 5 9 2 11" xfId="8062" xr:uid="{00000000-0005-0000-0000-0000C75C0000}"/>
    <cellStyle name="Uwaga 5 9 2 12" xfId="12821" xr:uid="{00000000-0005-0000-0000-0000C85C0000}"/>
    <cellStyle name="Uwaga 5 9 2 12 2" xfId="19295" xr:uid="{00000000-0005-0000-0000-0000C95C0000}"/>
    <cellStyle name="Uwaga 5 9 2 12 2 2" xfId="39800" xr:uid="{5DCF5692-D244-4D9A-B6B1-ED2AE2D76C04}"/>
    <cellStyle name="Uwaga 5 9 2 12 3" xfId="33681" xr:uid="{0A1FDDF5-319D-4C24-90ED-01139C87317E}"/>
    <cellStyle name="Uwaga 5 9 2 13" xfId="10310" xr:uid="{00000000-0005-0000-0000-0000CA5C0000}"/>
    <cellStyle name="Uwaga 5 9 2 13 2" xfId="31194" xr:uid="{FC0FA404-AFF1-4A6B-8B71-5132781393AC}"/>
    <cellStyle name="Uwaga 5 9 2 14" xfId="26997" xr:uid="{8976086A-5959-4A86-ABE9-B3A92B26D1D5}"/>
    <cellStyle name="Uwaga 5 9 2 2" xfId="2659" xr:uid="{00000000-0005-0000-0000-0000CB5C0000}"/>
    <cellStyle name="Uwaga 5 9 2 2 2" xfId="5905" xr:uid="{00000000-0005-0000-0000-0000CC5C0000}"/>
    <cellStyle name="Uwaga 5 9 2 2 2 2" xfId="8065" xr:uid="{00000000-0005-0000-0000-0000CD5C0000}"/>
    <cellStyle name="Uwaga 5 9 2 2 2 3" xfId="11937" xr:uid="{00000000-0005-0000-0000-0000CE5C0000}"/>
    <cellStyle name="Uwaga 5 9 2 2 2 3 2" xfId="18411" xr:uid="{00000000-0005-0000-0000-0000CF5C0000}"/>
    <cellStyle name="Uwaga 5 9 2 2 2 3 2 2" xfId="38916" xr:uid="{90B9B60C-7C82-4762-B953-CACE837A714A}"/>
    <cellStyle name="Uwaga 5 9 2 2 2 3 3" xfId="32797" xr:uid="{441E5233-A45A-432B-A728-6864AB76A547}"/>
    <cellStyle name="Uwaga 5 9 2 2 2 4" xfId="11298" xr:uid="{00000000-0005-0000-0000-0000D05C0000}"/>
    <cellStyle name="Uwaga 5 9 2 2 2 4 2" xfId="32161" xr:uid="{ED187A98-203B-4FCF-B85C-2260D8A5F734}"/>
    <cellStyle name="Uwaga 5 9 2 2 2 5" xfId="29550" xr:uid="{F7599179-39A4-4B21-9789-D030BFCDE5A1}"/>
    <cellStyle name="Uwaga 5 9 2 2 3" xfId="5904" xr:uid="{00000000-0005-0000-0000-0000D15C0000}"/>
    <cellStyle name="Uwaga 5 9 2 2 3 2" xfId="8066" xr:uid="{00000000-0005-0000-0000-0000D25C0000}"/>
    <cellStyle name="Uwaga 5 9 2 2 3 3" xfId="11938" xr:uid="{00000000-0005-0000-0000-0000D35C0000}"/>
    <cellStyle name="Uwaga 5 9 2 2 3 3 2" xfId="18412" xr:uid="{00000000-0005-0000-0000-0000D45C0000}"/>
    <cellStyle name="Uwaga 5 9 2 2 3 3 2 2" xfId="38917" xr:uid="{8939D40A-CA63-4550-B43D-9C604CE7FA4C}"/>
    <cellStyle name="Uwaga 5 9 2 2 3 3 3" xfId="32798" xr:uid="{E1F339FB-94DF-453C-8382-8E3D9524FD3A}"/>
    <cellStyle name="Uwaga 5 9 2 2 3 4" xfId="9450" xr:uid="{00000000-0005-0000-0000-0000D55C0000}"/>
    <cellStyle name="Uwaga 5 9 2 2 3 4 2" xfId="30349" xr:uid="{55E28F13-847B-4192-BA57-2E4BA5826872}"/>
    <cellStyle name="Uwaga 5 9 2 2 3 5" xfId="29549" xr:uid="{2E8179E1-E414-4A3C-83E3-986D176F478A}"/>
    <cellStyle name="Uwaga 5 9 2 2 4" xfId="8064" xr:uid="{00000000-0005-0000-0000-0000D65C0000}"/>
    <cellStyle name="Uwaga 5 9 2 2 5" xfId="15406" xr:uid="{00000000-0005-0000-0000-0000D75C0000}"/>
    <cellStyle name="Uwaga 5 9 2 2 5 2" xfId="21880" xr:uid="{00000000-0005-0000-0000-0000D85C0000}"/>
    <cellStyle name="Uwaga 5 9 2 2 5 2 2" xfId="42385" xr:uid="{4DEF0F5D-3F6A-4F91-9E2A-176ADB779D64}"/>
    <cellStyle name="Uwaga 5 9 2 2 5 3" xfId="36266" xr:uid="{25E199DC-05C4-423D-B430-49878108E4E8}"/>
    <cellStyle name="Uwaga 5 9 2 2 6" xfId="17524" xr:uid="{00000000-0005-0000-0000-0000D95C0000}"/>
    <cellStyle name="Uwaga 5 9 2 2 6 2" xfId="38384" xr:uid="{A20844F9-D720-4D22-B0F4-9323DC4E7E67}"/>
    <cellStyle name="Uwaga 5 9 2 2 7" xfId="26998" xr:uid="{2F9428F2-EA38-4016-9D41-1C8AB7FE1CFD}"/>
    <cellStyle name="Uwaga 5 9 2 3" xfId="2660" xr:uid="{00000000-0005-0000-0000-0000DA5C0000}"/>
    <cellStyle name="Uwaga 5 9 2 3 2" xfId="5907" xr:uid="{00000000-0005-0000-0000-0000DB5C0000}"/>
    <cellStyle name="Uwaga 5 9 2 3 2 2" xfId="8068" xr:uid="{00000000-0005-0000-0000-0000DC5C0000}"/>
    <cellStyle name="Uwaga 5 9 2 3 2 3" xfId="11935" xr:uid="{00000000-0005-0000-0000-0000DD5C0000}"/>
    <cellStyle name="Uwaga 5 9 2 3 2 3 2" xfId="18409" xr:uid="{00000000-0005-0000-0000-0000DE5C0000}"/>
    <cellStyle name="Uwaga 5 9 2 3 2 3 2 2" xfId="38914" xr:uid="{F875BDB2-DE84-4DE5-B37B-10F757C98B31}"/>
    <cellStyle name="Uwaga 5 9 2 3 2 3 3" xfId="32795" xr:uid="{C1F5ABAD-9B6C-44F4-8FED-4E1F0DF223C0}"/>
    <cellStyle name="Uwaga 5 9 2 3 2 4" xfId="10683" xr:uid="{00000000-0005-0000-0000-0000DF5C0000}"/>
    <cellStyle name="Uwaga 5 9 2 3 2 4 2" xfId="31567" xr:uid="{F2EFA159-2B02-4F10-B7D6-C94ABF01383A}"/>
    <cellStyle name="Uwaga 5 9 2 3 2 5" xfId="29552" xr:uid="{213D3D48-1A9E-43D3-8EF3-BCD78961C86D}"/>
    <cellStyle name="Uwaga 5 9 2 3 3" xfId="5906" xr:uid="{00000000-0005-0000-0000-0000E05C0000}"/>
    <cellStyle name="Uwaga 5 9 2 3 3 2" xfId="8069" xr:uid="{00000000-0005-0000-0000-0000E15C0000}"/>
    <cellStyle name="Uwaga 5 9 2 3 3 3" xfId="11936" xr:uid="{00000000-0005-0000-0000-0000E25C0000}"/>
    <cellStyle name="Uwaga 5 9 2 3 3 3 2" xfId="18410" xr:uid="{00000000-0005-0000-0000-0000E35C0000}"/>
    <cellStyle name="Uwaga 5 9 2 3 3 3 2 2" xfId="38915" xr:uid="{3CF4A281-295F-466D-A416-8A1331CF9044}"/>
    <cellStyle name="Uwaga 5 9 2 3 3 3 3" xfId="32796" xr:uid="{F3F74D74-33C9-4527-AB27-E3D37A17C02F}"/>
    <cellStyle name="Uwaga 5 9 2 3 3 4" xfId="16740" xr:uid="{00000000-0005-0000-0000-0000E45C0000}"/>
    <cellStyle name="Uwaga 5 9 2 3 3 4 2" xfId="37600" xr:uid="{46C769FF-DAA0-4E35-9302-378E3C5A50E4}"/>
    <cellStyle name="Uwaga 5 9 2 3 3 5" xfId="29551" xr:uid="{370137DE-093C-4716-887E-F7A9336EB2F5}"/>
    <cellStyle name="Uwaga 5 9 2 3 4" xfId="8067" xr:uid="{00000000-0005-0000-0000-0000E55C0000}"/>
    <cellStyle name="Uwaga 5 9 2 3 5" xfId="15408" xr:uid="{00000000-0005-0000-0000-0000E65C0000}"/>
    <cellStyle name="Uwaga 5 9 2 3 5 2" xfId="21882" xr:uid="{00000000-0005-0000-0000-0000E75C0000}"/>
    <cellStyle name="Uwaga 5 9 2 3 5 2 2" xfId="42387" xr:uid="{5BDD148C-7DE9-4A8B-A84C-943FA1F54EF4}"/>
    <cellStyle name="Uwaga 5 9 2 3 5 3" xfId="36268" xr:uid="{A5B1598C-2A14-40A3-8CFF-CEEE85C75C24}"/>
    <cellStyle name="Uwaga 5 9 2 3 6" xfId="8763" xr:uid="{00000000-0005-0000-0000-0000E85C0000}"/>
    <cellStyle name="Uwaga 5 9 2 3 6 2" xfId="29662" xr:uid="{3B7CB16F-8586-4267-BB7E-223AB0B591EC}"/>
    <cellStyle name="Uwaga 5 9 2 3 7" xfId="26999" xr:uid="{ABA8FC4A-5B9C-487F-96C4-4340224C175F}"/>
    <cellStyle name="Uwaga 5 9 2 4" xfId="2661" xr:uid="{00000000-0005-0000-0000-0000E95C0000}"/>
    <cellStyle name="Uwaga 5 9 2 4 2" xfId="5909" xr:uid="{00000000-0005-0000-0000-0000EA5C0000}"/>
    <cellStyle name="Uwaga 5 9 2 4 2 2" xfId="8071" xr:uid="{00000000-0005-0000-0000-0000EB5C0000}"/>
    <cellStyle name="Uwaga 5 9 2 4 2 3" xfId="11933" xr:uid="{00000000-0005-0000-0000-0000EC5C0000}"/>
    <cellStyle name="Uwaga 5 9 2 4 2 3 2" xfId="18407" xr:uid="{00000000-0005-0000-0000-0000ED5C0000}"/>
    <cellStyle name="Uwaga 5 9 2 4 2 3 2 2" xfId="38912" xr:uid="{0AF3C705-AE85-44CA-924E-435B1EEE5AC7}"/>
    <cellStyle name="Uwaga 5 9 2 4 2 3 3" xfId="32793" xr:uid="{4E75964D-C347-40B4-8E5D-C95A11FA6768}"/>
    <cellStyle name="Uwaga 5 9 2 4 2 4" xfId="17443" xr:uid="{00000000-0005-0000-0000-0000EE5C0000}"/>
    <cellStyle name="Uwaga 5 9 2 4 2 4 2" xfId="38303" xr:uid="{9BAE9FE1-7874-4ECD-8F1A-8B66C0D386FF}"/>
    <cellStyle name="Uwaga 5 9 2 4 2 5" xfId="29554" xr:uid="{5D5ACF8E-6F7B-4793-83FE-5F0DA22A9932}"/>
    <cellStyle name="Uwaga 5 9 2 4 3" xfId="5908" xr:uid="{00000000-0005-0000-0000-0000EF5C0000}"/>
    <cellStyle name="Uwaga 5 9 2 4 3 2" xfId="8072" xr:uid="{00000000-0005-0000-0000-0000F05C0000}"/>
    <cellStyle name="Uwaga 5 9 2 4 3 3" xfId="11934" xr:uid="{00000000-0005-0000-0000-0000F15C0000}"/>
    <cellStyle name="Uwaga 5 9 2 4 3 3 2" xfId="18408" xr:uid="{00000000-0005-0000-0000-0000F25C0000}"/>
    <cellStyle name="Uwaga 5 9 2 4 3 3 2 2" xfId="38913" xr:uid="{324D183A-BB89-4D4E-BE6A-FD736E81B0D3}"/>
    <cellStyle name="Uwaga 5 9 2 4 3 3 3" xfId="32794" xr:uid="{A9B11791-7849-4EBB-824C-7F91242E0351}"/>
    <cellStyle name="Uwaga 5 9 2 4 3 4" xfId="17872" xr:uid="{00000000-0005-0000-0000-0000F35C0000}"/>
    <cellStyle name="Uwaga 5 9 2 4 3 4 2" xfId="38732" xr:uid="{A6A85FBB-F15F-405F-A5D3-9C51EFC36C52}"/>
    <cellStyle name="Uwaga 5 9 2 4 3 5" xfId="29553" xr:uid="{1D87F6D8-4545-4A26-A829-9603C24A706D}"/>
    <cellStyle name="Uwaga 5 9 2 4 4" xfId="8070" xr:uid="{00000000-0005-0000-0000-0000F45C0000}"/>
    <cellStyle name="Uwaga 5 9 2 4 5" xfId="14659" xr:uid="{00000000-0005-0000-0000-0000F55C0000}"/>
    <cellStyle name="Uwaga 5 9 2 4 5 2" xfId="21133" xr:uid="{00000000-0005-0000-0000-0000F65C0000}"/>
    <cellStyle name="Uwaga 5 9 2 4 5 2 2" xfId="41638" xr:uid="{53F7018B-EF0C-419A-A9D6-C9A3EF0BD2F5}"/>
    <cellStyle name="Uwaga 5 9 2 4 5 3" xfId="35519" xr:uid="{F07DEA9F-499A-48EF-80E0-303E8F280A68}"/>
    <cellStyle name="Uwaga 5 9 2 4 6" xfId="16553" xr:uid="{00000000-0005-0000-0000-0000F75C0000}"/>
    <cellStyle name="Uwaga 5 9 2 4 6 2" xfId="37413" xr:uid="{7679EA0E-B9EA-4489-B159-EF43886BD112}"/>
    <cellStyle name="Uwaga 5 9 2 4 7" xfId="27000" xr:uid="{5A2DF24F-387B-413A-94F7-D56A0B4A88D0}"/>
    <cellStyle name="Uwaga 5 9 2 5" xfId="2662" xr:uid="{00000000-0005-0000-0000-0000F85C0000}"/>
    <cellStyle name="Uwaga 5 9 2 5 2" xfId="5911" xr:uid="{00000000-0005-0000-0000-0000F95C0000}"/>
    <cellStyle name="Uwaga 5 9 2 5 2 2" xfId="8074" xr:uid="{00000000-0005-0000-0000-0000FA5C0000}"/>
    <cellStyle name="Uwaga 5 9 2 5 2 3" xfId="11931" xr:uid="{00000000-0005-0000-0000-0000FB5C0000}"/>
    <cellStyle name="Uwaga 5 9 2 5 2 3 2" xfId="18405" xr:uid="{00000000-0005-0000-0000-0000FC5C0000}"/>
    <cellStyle name="Uwaga 5 9 2 5 2 3 2 2" xfId="38910" xr:uid="{2FDC0E0C-F499-4A14-A12F-EC468CE4FA30}"/>
    <cellStyle name="Uwaga 5 9 2 5 2 3 3" xfId="32791" xr:uid="{9E3B7952-0541-49C9-A95E-C120BC2E7320}"/>
    <cellStyle name="Uwaga 5 9 2 5 2 4" xfId="17444" xr:uid="{00000000-0005-0000-0000-0000FD5C0000}"/>
    <cellStyle name="Uwaga 5 9 2 5 2 4 2" xfId="38304" xr:uid="{B66E81A3-4001-4890-B986-603A5CB4B7EF}"/>
    <cellStyle name="Uwaga 5 9 2 5 2 5" xfId="29556" xr:uid="{C6C30E7C-250F-41AA-851A-FE3104A499A6}"/>
    <cellStyle name="Uwaga 5 9 2 5 3" xfId="5910" xr:uid="{00000000-0005-0000-0000-0000FE5C0000}"/>
    <cellStyle name="Uwaga 5 9 2 5 3 2" xfId="8075" xr:uid="{00000000-0005-0000-0000-0000FF5C0000}"/>
    <cellStyle name="Uwaga 5 9 2 5 3 3" xfId="11932" xr:uid="{00000000-0005-0000-0000-0000005D0000}"/>
    <cellStyle name="Uwaga 5 9 2 5 3 3 2" xfId="18406" xr:uid="{00000000-0005-0000-0000-0000015D0000}"/>
    <cellStyle name="Uwaga 5 9 2 5 3 3 2 2" xfId="38911" xr:uid="{C5268606-9C6B-4536-A6FA-74EF58126BEB}"/>
    <cellStyle name="Uwaga 5 9 2 5 3 3 3" xfId="32792" xr:uid="{0B1D8DB0-FC02-4A03-B668-F5BEBBFCE1EF}"/>
    <cellStyle name="Uwaga 5 9 2 5 3 4" xfId="10686" xr:uid="{00000000-0005-0000-0000-0000025D0000}"/>
    <cellStyle name="Uwaga 5 9 2 5 3 4 2" xfId="31570" xr:uid="{A751710C-2BC2-4598-97E9-FFCDE482615A}"/>
    <cellStyle name="Uwaga 5 9 2 5 3 5" xfId="29555" xr:uid="{3F0AC1C6-8E67-4493-BD38-CB9EFE9BF419}"/>
    <cellStyle name="Uwaga 5 9 2 5 4" xfId="8073" xr:uid="{00000000-0005-0000-0000-0000035D0000}"/>
    <cellStyle name="Uwaga 5 9 2 5 5" xfId="15407" xr:uid="{00000000-0005-0000-0000-0000045D0000}"/>
    <cellStyle name="Uwaga 5 9 2 5 5 2" xfId="21881" xr:uid="{00000000-0005-0000-0000-0000055D0000}"/>
    <cellStyle name="Uwaga 5 9 2 5 5 2 2" xfId="42386" xr:uid="{FBB6D5DD-E873-487F-8541-8F0BE6CFBE0A}"/>
    <cellStyle name="Uwaga 5 9 2 5 5 3" xfId="36267" xr:uid="{1449ACFE-42D4-416B-9F27-2C00CDF4E4D9}"/>
    <cellStyle name="Uwaga 5 9 2 5 6" xfId="9639" xr:uid="{00000000-0005-0000-0000-0000065D0000}"/>
    <cellStyle name="Uwaga 5 9 2 5 6 2" xfId="30526" xr:uid="{2A6F8F3B-5578-4F96-B054-F90DFA0DC40D}"/>
    <cellStyle name="Uwaga 5 9 2 5 7" xfId="27001" xr:uid="{4EE02AB6-0228-4A6D-98D8-23C8C45668EE}"/>
    <cellStyle name="Uwaga 5 9 2 6" xfId="2663" xr:uid="{00000000-0005-0000-0000-0000075D0000}"/>
    <cellStyle name="Uwaga 5 9 2 6 2" xfId="5913" xr:uid="{00000000-0005-0000-0000-0000085D0000}"/>
    <cellStyle name="Uwaga 5 9 2 6 2 2" xfId="8077" xr:uid="{00000000-0005-0000-0000-0000095D0000}"/>
    <cellStyle name="Uwaga 5 9 2 6 2 3" xfId="11929" xr:uid="{00000000-0005-0000-0000-00000A5D0000}"/>
    <cellStyle name="Uwaga 5 9 2 6 2 3 2" xfId="18403" xr:uid="{00000000-0005-0000-0000-00000B5D0000}"/>
    <cellStyle name="Uwaga 5 9 2 6 2 3 2 2" xfId="38908" xr:uid="{2812D001-9FF6-4426-B554-1A0E5C43A9F9}"/>
    <cellStyle name="Uwaga 5 9 2 6 2 3 3" xfId="32789" xr:uid="{E3071B5F-1DF8-4EEB-BED6-7B3B8C444F1B}"/>
    <cellStyle name="Uwaga 5 9 2 6 2 4" xfId="9539" xr:uid="{00000000-0005-0000-0000-00000C5D0000}"/>
    <cellStyle name="Uwaga 5 9 2 6 2 4 2" xfId="30438" xr:uid="{584FF880-5227-46C1-980F-9BB77FEB31C1}"/>
    <cellStyle name="Uwaga 5 9 2 6 2 5" xfId="29558" xr:uid="{E4FD819C-A396-4AA9-9560-A4B609363364}"/>
    <cellStyle name="Uwaga 5 9 2 6 3" xfId="5912" xr:uid="{00000000-0005-0000-0000-00000D5D0000}"/>
    <cellStyle name="Uwaga 5 9 2 6 3 2" xfId="8078" xr:uid="{00000000-0005-0000-0000-00000E5D0000}"/>
    <cellStyle name="Uwaga 5 9 2 6 3 3" xfId="11930" xr:uid="{00000000-0005-0000-0000-00000F5D0000}"/>
    <cellStyle name="Uwaga 5 9 2 6 3 3 2" xfId="18404" xr:uid="{00000000-0005-0000-0000-0000105D0000}"/>
    <cellStyle name="Uwaga 5 9 2 6 3 3 2 2" xfId="38909" xr:uid="{893531C4-31EA-4A18-A06A-C0DBE198D55C}"/>
    <cellStyle name="Uwaga 5 9 2 6 3 3 3" xfId="32790" xr:uid="{6DE79018-990A-49B0-8596-D3D9BD9FBBA5}"/>
    <cellStyle name="Uwaga 5 9 2 6 3 4" xfId="9451" xr:uid="{00000000-0005-0000-0000-0000115D0000}"/>
    <cellStyle name="Uwaga 5 9 2 6 3 4 2" xfId="30350" xr:uid="{F41C4B59-48F2-4836-8BF6-D8CE90FF6B0F}"/>
    <cellStyle name="Uwaga 5 9 2 6 3 5" xfId="29557" xr:uid="{990973A4-9661-414A-977E-1222FC37D4F5}"/>
    <cellStyle name="Uwaga 5 9 2 6 4" xfId="8076" xr:uid="{00000000-0005-0000-0000-0000125D0000}"/>
    <cellStyle name="Uwaga 5 9 2 6 5" xfId="14660" xr:uid="{00000000-0005-0000-0000-0000135D0000}"/>
    <cellStyle name="Uwaga 5 9 2 6 5 2" xfId="21134" xr:uid="{00000000-0005-0000-0000-0000145D0000}"/>
    <cellStyle name="Uwaga 5 9 2 6 5 2 2" xfId="41639" xr:uid="{0212605A-20D1-49BC-A5B7-90B830563ED8}"/>
    <cellStyle name="Uwaga 5 9 2 6 5 3" xfId="35520" xr:uid="{86BC9B05-88C5-4AFC-93C2-059B7ED72AD4}"/>
    <cellStyle name="Uwaga 5 9 2 6 6" xfId="10311" xr:uid="{00000000-0005-0000-0000-0000155D0000}"/>
    <cellStyle name="Uwaga 5 9 2 6 6 2" xfId="31195" xr:uid="{81AAB14B-9CCE-4F27-BE7E-7297A539ABB1}"/>
    <cellStyle name="Uwaga 5 9 2 6 7" xfId="27002" xr:uid="{203B25EA-63A5-4D5B-8BAA-8FF7201A9C38}"/>
    <cellStyle name="Uwaga 5 9 2 7" xfId="2664" xr:uid="{00000000-0005-0000-0000-0000165D0000}"/>
    <cellStyle name="Uwaga 5 9 2 7 2" xfId="5915" xr:uid="{00000000-0005-0000-0000-0000175D0000}"/>
    <cellStyle name="Uwaga 5 9 2 7 2 2" xfId="8080" xr:uid="{00000000-0005-0000-0000-0000185D0000}"/>
    <cellStyle name="Uwaga 5 9 2 7 2 3" xfId="11927" xr:uid="{00000000-0005-0000-0000-0000195D0000}"/>
    <cellStyle name="Uwaga 5 9 2 7 2 3 2" xfId="18401" xr:uid="{00000000-0005-0000-0000-00001A5D0000}"/>
    <cellStyle name="Uwaga 5 9 2 7 2 3 2 2" xfId="38906" xr:uid="{246D4596-397D-4553-B7E0-7841B5FD5A09}"/>
    <cellStyle name="Uwaga 5 9 2 7 2 3 3" xfId="32787" xr:uid="{3173E8A8-6608-470F-8488-5D2677CDE978}"/>
    <cellStyle name="Uwaga 5 9 2 7 2 4" xfId="17446" xr:uid="{00000000-0005-0000-0000-00001B5D0000}"/>
    <cellStyle name="Uwaga 5 9 2 7 2 4 2" xfId="38306" xr:uid="{F6BE501C-C3D5-47A4-811E-557A24606BA8}"/>
    <cellStyle name="Uwaga 5 9 2 7 2 5" xfId="29560" xr:uid="{EB9B6A77-98D6-447F-A1EE-8154E9B64176}"/>
    <cellStyle name="Uwaga 5 9 2 7 3" xfId="5914" xr:uid="{00000000-0005-0000-0000-00001C5D0000}"/>
    <cellStyle name="Uwaga 5 9 2 7 3 2" xfId="8081" xr:uid="{00000000-0005-0000-0000-00001D5D0000}"/>
    <cellStyle name="Uwaga 5 9 2 7 3 3" xfId="11928" xr:uid="{00000000-0005-0000-0000-00001E5D0000}"/>
    <cellStyle name="Uwaga 5 9 2 7 3 3 2" xfId="18402" xr:uid="{00000000-0005-0000-0000-00001F5D0000}"/>
    <cellStyle name="Uwaga 5 9 2 7 3 3 2 2" xfId="38907" xr:uid="{CD644374-27AB-4E22-AC3C-D687012C3D29}"/>
    <cellStyle name="Uwaga 5 9 2 7 3 3 3" xfId="32788" xr:uid="{8E34A080-4DA9-43B1-A325-A8A57CEAD723}"/>
    <cellStyle name="Uwaga 5 9 2 7 3 4" xfId="17619" xr:uid="{00000000-0005-0000-0000-0000205D0000}"/>
    <cellStyle name="Uwaga 5 9 2 7 3 4 2" xfId="38479" xr:uid="{729E14C9-D83D-4960-87DB-68EE4EF7E58E}"/>
    <cellStyle name="Uwaga 5 9 2 7 3 5" xfId="29559" xr:uid="{449DEFAE-D006-4151-8AE7-394C9CFECC5A}"/>
    <cellStyle name="Uwaga 5 9 2 7 4" xfId="8079" xr:uid="{00000000-0005-0000-0000-0000215D0000}"/>
    <cellStyle name="Uwaga 5 9 2 7 5" xfId="12820" xr:uid="{00000000-0005-0000-0000-0000225D0000}"/>
    <cellStyle name="Uwaga 5 9 2 7 5 2" xfId="19294" xr:uid="{00000000-0005-0000-0000-0000235D0000}"/>
    <cellStyle name="Uwaga 5 9 2 7 5 2 2" xfId="39799" xr:uid="{AE7B186D-D131-4A6E-A743-958733307550}"/>
    <cellStyle name="Uwaga 5 9 2 7 5 3" xfId="33680" xr:uid="{9309B6C3-05A8-410C-B5C2-1532955D6D0E}"/>
    <cellStyle name="Uwaga 5 9 2 7 6" xfId="17068" xr:uid="{00000000-0005-0000-0000-0000245D0000}"/>
    <cellStyle name="Uwaga 5 9 2 7 6 2" xfId="37928" xr:uid="{91E53715-3B4B-4835-8893-20A64137796D}"/>
    <cellStyle name="Uwaga 5 9 2 7 7" xfId="27003" xr:uid="{E70CD624-15C9-4F1A-80F9-18334E383E4C}"/>
    <cellStyle name="Uwaga 5 9 2 8" xfId="2665" xr:uid="{00000000-0005-0000-0000-0000255D0000}"/>
    <cellStyle name="Uwaga 5 9 2 8 2" xfId="5917" xr:uid="{00000000-0005-0000-0000-0000265D0000}"/>
    <cellStyle name="Uwaga 5 9 2 8 2 2" xfId="8083" xr:uid="{00000000-0005-0000-0000-0000275D0000}"/>
    <cellStyle name="Uwaga 5 9 2 8 2 3" xfId="11925" xr:uid="{00000000-0005-0000-0000-0000285D0000}"/>
    <cellStyle name="Uwaga 5 9 2 8 2 3 2" xfId="18399" xr:uid="{00000000-0005-0000-0000-0000295D0000}"/>
    <cellStyle name="Uwaga 5 9 2 8 2 3 2 2" xfId="38904" xr:uid="{3B463743-EC44-495E-8D0B-1C6240B051AC}"/>
    <cellStyle name="Uwaga 5 9 2 8 2 3 3" xfId="32785" xr:uid="{3D1B0E75-396B-4DE5-B772-A2DDF2F0B876}"/>
    <cellStyle name="Uwaga 5 9 2 8 2 4" xfId="16741" xr:uid="{00000000-0005-0000-0000-00002A5D0000}"/>
    <cellStyle name="Uwaga 5 9 2 8 2 4 2" xfId="37601" xr:uid="{97ED3E02-CCB0-4643-A126-DB98D9F60EED}"/>
    <cellStyle name="Uwaga 5 9 2 8 2 5" xfId="29562" xr:uid="{0CA3B55F-18D7-4913-AE5A-7A40374EAC1D}"/>
    <cellStyle name="Uwaga 5 9 2 8 3" xfId="5916" xr:uid="{00000000-0005-0000-0000-00002B5D0000}"/>
    <cellStyle name="Uwaga 5 9 2 8 3 2" xfId="8084" xr:uid="{00000000-0005-0000-0000-00002C5D0000}"/>
    <cellStyle name="Uwaga 5 9 2 8 3 3" xfId="11926" xr:uid="{00000000-0005-0000-0000-00002D5D0000}"/>
    <cellStyle name="Uwaga 5 9 2 8 3 3 2" xfId="18400" xr:uid="{00000000-0005-0000-0000-00002E5D0000}"/>
    <cellStyle name="Uwaga 5 9 2 8 3 3 2 2" xfId="38905" xr:uid="{69E8E2DD-1813-479F-A21C-C814E68DC635}"/>
    <cellStyle name="Uwaga 5 9 2 8 3 3 3" xfId="32786" xr:uid="{E4CE9544-BB00-4C89-AA3B-070FCF06E9A9}"/>
    <cellStyle name="Uwaga 5 9 2 8 3 4" xfId="10687" xr:uid="{00000000-0005-0000-0000-00002F5D0000}"/>
    <cellStyle name="Uwaga 5 9 2 8 3 4 2" xfId="31571" xr:uid="{0F16A9AD-6A63-409C-B573-40033DC8D820}"/>
    <cellStyle name="Uwaga 5 9 2 8 3 5" xfId="29561" xr:uid="{053504B8-A556-409C-B76B-9A627F46B065}"/>
    <cellStyle name="Uwaga 5 9 2 8 4" xfId="8082" xr:uid="{00000000-0005-0000-0000-0000305D0000}"/>
    <cellStyle name="Uwaga 5 9 2 8 5" xfId="15404" xr:uid="{00000000-0005-0000-0000-0000315D0000}"/>
    <cellStyle name="Uwaga 5 9 2 8 5 2" xfId="21878" xr:uid="{00000000-0005-0000-0000-0000325D0000}"/>
    <cellStyle name="Uwaga 5 9 2 8 5 2 2" xfId="42383" xr:uid="{A75244C1-D949-4383-80A5-4C30EC849BDD}"/>
    <cellStyle name="Uwaga 5 9 2 8 5 3" xfId="36264" xr:uid="{613DD527-0031-4942-820E-FE0E56C8A701}"/>
    <cellStyle name="Uwaga 5 9 2 8 6" xfId="9628" xr:uid="{00000000-0005-0000-0000-0000335D0000}"/>
    <cellStyle name="Uwaga 5 9 2 8 6 2" xfId="30515" xr:uid="{D1C7C69C-AFE3-41BB-A4E7-A41B8581FD37}"/>
    <cellStyle name="Uwaga 5 9 2 8 7" xfId="27004" xr:uid="{2AD16EAC-BD1D-405E-9929-BBC588AEA384}"/>
    <cellStyle name="Uwaga 5 9 2 9" xfId="5918" xr:uid="{00000000-0005-0000-0000-0000345D0000}"/>
    <cellStyle name="Uwaga 5 9 2 9 2" xfId="8085" xr:uid="{00000000-0005-0000-0000-0000355D0000}"/>
    <cellStyle name="Uwaga 5 9 2 9 3" xfId="11924" xr:uid="{00000000-0005-0000-0000-0000365D0000}"/>
    <cellStyle name="Uwaga 5 9 2 9 3 2" xfId="18398" xr:uid="{00000000-0005-0000-0000-0000375D0000}"/>
    <cellStyle name="Uwaga 5 9 2 9 3 2 2" xfId="38903" xr:uid="{CECA8EE6-F31E-48F8-A0B5-620075B867E6}"/>
    <cellStyle name="Uwaga 5 9 2 9 3 3" xfId="32784" xr:uid="{6AA76038-4BE2-4528-88C4-3D9DEE2772F4}"/>
    <cellStyle name="Uwaga 5 9 2 9 4" xfId="10685" xr:uid="{00000000-0005-0000-0000-0000385D0000}"/>
    <cellStyle name="Uwaga 5 9 2 9 4 2" xfId="31569" xr:uid="{526AA190-5D1A-41A3-880B-F81EC0923DF1}"/>
    <cellStyle name="Uwaga 5 9 2 9 5" xfId="29563" xr:uid="{7448179A-D163-4001-AE39-FE347D582BDC}"/>
    <cellStyle name="Uwaga 5 9 3" xfId="2666" xr:uid="{00000000-0005-0000-0000-0000395D0000}"/>
    <cellStyle name="Uwaga 5 9 3 2" xfId="5920" xr:uid="{00000000-0005-0000-0000-00003A5D0000}"/>
    <cellStyle name="Uwaga 5 9 3 2 2" xfId="8087" xr:uid="{00000000-0005-0000-0000-00003B5D0000}"/>
    <cellStyle name="Uwaga 5 9 3 2 3" xfId="11922" xr:uid="{00000000-0005-0000-0000-00003C5D0000}"/>
    <cellStyle name="Uwaga 5 9 3 2 3 2" xfId="18396" xr:uid="{00000000-0005-0000-0000-00003D5D0000}"/>
    <cellStyle name="Uwaga 5 9 3 2 3 2 2" xfId="38901" xr:uid="{C0B537D3-BC4B-4E26-9440-1134B7CC0489}"/>
    <cellStyle name="Uwaga 5 9 3 2 3 3" xfId="32782" xr:uid="{00D1B289-D210-4C3E-B1FC-FE19434FAC41}"/>
    <cellStyle name="Uwaga 5 9 3 2 4" xfId="17875" xr:uid="{00000000-0005-0000-0000-00003E5D0000}"/>
    <cellStyle name="Uwaga 5 9 3 2 4 2" xfId="38735" xr:uid="{CE83248A-5662-4DF5-8111-B6BACF3A9D96}"/>
    <cellStyle name="Uwaga 5 9 3 2 5" xfId="29565" xr:uid="{553AFCDF-CCD1-4F05-913A-6E0511BB14AB}"/>
    <cellStyle name="Uwaga 5 9 3 3" xfId="5919" xr:uid="{00000000-0005-0000-0000-00003F5D0000}"/>
    <cellStyle name="Uwaga 5 9 3 3 2" xfId="8088" xr:uid="{00000000-0005-0000-0000-0000405D0000}"/>
    <cellStyle name="Uwaga 5 9 3 3 3" xfId="11923" xr:uid="{00000000-0005-0000-0000-0000415D0000}"/>
    <cellStyle name="Uwaga 5 9 3 3 3 2" xfId="18397" xr:uid="{00000000-0005-0000-0000-0000425D0000}"/>
    <cellStyle name="Uwaga 5 9 3 3 3 2 2" xfId="38902" xr:uid="{50BBC06D-364B-44CA-8A5A-E177206D2CD8}"/>
    <cellStyle name="Uwaga 5 9 3 3 3 3" xfId="32783" xr:uid="{783ECF50-FA25-46FB-8B83-5DB472334340}"/>
    <cellStyle name="Uwaga 5 9 3 3 4" xfId="10861" xr:uid="{00000000-0005-0000-0000-0000435D0000}"/>
    <cellStyle name="Uwaga 5 9 3 3 4 2" xfId="31745" xr:uid="{9D17276D-3298-42B8-89EB-9E07282B0CD1}"/>
    <cellStyle name="Uwaga 5 9 3 3 5" xfId="29564" xr:uid="{A6703BC0-D228-49E9-91B8-D64C1F7AE582}"/>
    <cellStyle name="Uwaga 5 9 3 4" xfId="8086" xr:uid="{00000000-0005-0000-0000-0000445D0000}"/>
    <cellStyle name="Uwaga 5 9 3 5" xfId="15405" xr:uid="{00000000-0005-0000-0000-0000455D0000}"/>
    <cellStyle name="Uwaga 5 9 3 5 2" xfId="21879" xr:uid="{00000000-0005-0000-0000-0000465D0000}"/>
    <cellStyle name="Uwaga 5 9 3 5 2 2" xfId="42384" xr:uid="{212140DE-A103-429B-A11F-126C38E80034}"/>
    <cellStyle name="Uwaga 5 9 3 5 3" xfId="36265" xr:uid="{3ADDC084-12CE-43FA-894F-B93CB91CDCD8}"/>
    <cellStyle name="Uwaga 5 9 3 6" xfId="9263" xr:uid="{00000000-0005-0000-0000-0000475D0000}"/>
    <cellStyle name="Uwaga 5 9 3 6 2" xfId="30162" xr:uid="{B93237F4-2E90-46EC-8C07-6C74144524C5}"/>
    <cellStyle name="Uwaga 5 9 3 7" xfId="27005" xr:uid="{1C0FA2DA-0EBC-4426-8B6E-56C3053DC7BD}"/>
    <cellStyle name="Uwaga 5 9 4" xfId="2667" xr:uid="{00000000-0005-0000-0000-0000485D0000}"/>
    <cellStyle name="Uwaga 5 9 4 2" xfId="5922" xr:uid="{00000000-0005-0000-0000-0000495D0000}"/>
    <cellStyle name="Uwaga 5 9 4 2 2" xfId="8090" xr:uid="{00000000-0005-0000-0000-00004A5D0000}"/>
    <cellStyle name="Uwaga 5 9 4 2 3" xfId="13290" xr:uid="{00000000-0005-0000-0000-00004B5D0000}"/>
    <cellStyle name="Uwaga 5 9 4 2 3 2" xfId="19764" xr:uid="{00000000-0005-0000-0000-00004C5D0000}"/>
    <cellStyle name="Uwaga 5 9 4 2 3 2 2" xfId="40269" xr:uid="{08334AC0-160C-4C98-983E-5861F8AC1EB1}"/>
    <cellStyle name="Uwaga 5 9 4 2 3 3" xfId="34150" xr:uid="{19D4C904-AEE1-4D1B-AEF1-CFC8231FCF69}"/>
    <cellStyle name="Uwaga 5 9 4 2 4" xfId="10689" xr:uid="{00000000-0005-0000-0000-00004D5D0000}"/>
    <cellStyle name="Uwaga 5 9 4 2 4 2" xfId="31573" xr:uid="{4D178000-5AEB-4EFD-8D16-4818400DE22E}"/>
    <cellStyle name="Uwaga 5 9 4 2 5" xfId="29567" xr:uid="{1E8CCC6C-3F3F-4804-A78A-F5636969DF2D}"/>
    <cellStyle name="Uwaga 5 9 4 3" xfId="5921" xr:uid="{00000000-0005-0000-0000-00004E5D0000}"/>
    <cellStyle name="Uwaga 5 9 4 3 2" xfId="8091" xr:uid="{00000000-0005-0000-0000-00004F5D0000}"/>
    <cellStyle name="Uwaga 5 9 4 3 3" xfId="11921" xr:uid="{00000000-0005-0000-0000-0000505D0000}"/>
    <cellStyle name="Uwaga 5 9 4 3 3 2" xfId="18395" xr:uid="{00000000-0005-0000-0000-0000515D0000}"/>
    <cellStyle name="Uwaga 5 9 4 3 3 2 2" xfId="38900" xr:uid="{3B89C51F-AFC4-49B2-8945-D2F698701D3A}"/>
    <cellStyle name="Uwaga 5 9 4 3 3 3" xfId="32781" xr:uid="{96EDF9AB-A7AA-474A-9D1D-4BF17FB157F6}"/>
    <cellStyle name="Uwaga 5 9 4 3 4" xfId="16742" xr:uid="{00000000-0005-0000-0000-0000525D0000}"/>
    <cellStyle name="Uwaga 5 9 4 3 4 2" xfId="37602" xr:uid="{02D6B77A-DD6D-4E0E-9CD4-776F169BD601}"/>
    <cellStyle name="Uwaga 5 9 4 3 5" xfId="29566" xr:uid="{345F0C5C-0A44-4373-96B1-5A4AD39465BE}"/>
    <cellStyle name="Uwaga 5 9 4 4" xfId="8089" xr:uid="{00000000-0005-0000-0000-0000535D0000}"/>
    <cellStyle name="Uwaga 5 9 4 5" xfId="14658" xr:uid="{00000000-0005-0000-0000-0000545D0000}"/>
    <cellStyle name="Uwaga 5 9 4 5 2" xfId="21132" xr:uid="{00000000-0005-0000-0000-0000555D0000}"/>
    <cellStyle name="Uwaga 5 9 4 5 2 2" xfId="41637" xr:uid="{24A61484-FD3D-4607-A3CA-D782A30E5C68}"/>
    <cellStyle name="Uwaga 5 9 4 5 3" xfId="35518" xr:uid="{C08BB466-2925-4F73-81FB-CDD9FE40C99A}"/>
    <cellStyle name="Uwaga 5 9 4 6" xfId="11160" xr:uid="{00000000-0005-0000-0000-0000565D0000}"/>
    <cellStyle name="Uwaga 5 9 4 6 2" xfId="32023" xr:uid="{30CF559F-282F-47D8-9FC9-93078B094F16}"/>
    <cellStyle name="Uwaga 5 9 4 7" xfId="27006" xr:uid="{262A7EC2-6E2F-42D3-9051-B9AC3B2C8075}"/>
    <cellStyle name="Uwaga 5 9 5" xfId="2668" xr:uid="{00000000-0005-0000-0000-0000575D0000}"/>
    <cellStyle name="Uwaga 5 9 5 2" xfId="5924" xr:uid="{00000000-0005-0000-0000-0000585D0000}"/>
    <cellStyle name="Uwaga 5 9 5 2 2" xfId="8093" xr:uid="{00000000-0005-0000-0000-0000595D0000}"/>
    <cellStyle name="Uwaga 5 9 5 2 3" xfId="11920" xr:uid="{00000000-0005-0000-0000-00005A5D0000}"/>
    <cellStyle name="Uwaga 5 9 5 2 3 2" xfId="18394" xr:uid="{00000000-0005-0000-0000-00005B5D0000}"/>
    <cellStyle name="Uwaga 5 9 5 2 3 2 2" xfId="38899" xr:uid="{ADA94525-B27A-4BB5-8E08-D60626BD415B}"/>
    <cellStyle name="Uwaga 5 9 5 2 3 3" xfId="32780" xr:uid="{31C1F222-8AA2-418C-9BF7-9727163AD84C}"/>
    <cellStyle name="Uwaga 5 9 5 2 4" xfId="9452" xr:uid="{00000000-0005-0000-0000-00005C5D0000}"/>
    <cellStyle name="Uwaga 5 9 5 2 4 2" xfId="30351" xr:uid="{AC2A10EB-9B0A-4355-96D1-1EBDD723489A}"/>
    <cellStyle name="Uwaga 5 9 5 2 5" xfId="29569" xr:uid="{B3581C33-7B20-4CB3-B64E-C0242E1B634A}"/>
    <cellStyle name="Uwaga 5 9 5 3" xfId="5923" xr:uid="{00000000-0005-0000-0000-00005D5D0000}"/>
    <cellStyle name="Uwaga 5 9 5 3 2" xfId="8094" xr:uid="{00000000-0005-0000-0000-00005E5D0000}"/>
    <cellStyle name="Uwaga 5 9 5 3 3" xfId="13291" xr:uid="{00000000-0005-0000-0000-00005F5D0000}"/>
    <cellStyle name="Uwaga 5 9 5 3 3 2" xfId="19765" xr:uid="{00000000-0005-0000-0000-0000605D0000}"/>
    <cellStyle name="Uwaga 5 9 5 3 3 2 2" xfId="40270" xr:uid="{F491256D-C1EB-40F4-8DCE-FEDB3292005B}"/>
    <cellStyle name="Uwaga 5 9 5 3 3 3" xfId="34151" xr:uid="{6D7D4794-0347-44C6-B17B-CBCDC8D4DA20}"/>
    <cellStyle name="Uwaga 5 9 5 3 4" xfId="17445" xr:uid="{00000000-0005-0000-0000-0000615D0000}"/>
    <cellStyle name="Uwaga 5 9 5 3 4 2" xfId="38305" xr:uid="{BD9A6A27-85B6-4AAC-9AAB-91E5D31A97E0}"/>
    <cellStyle name="Uwaga 5 9 5 3 5" xfId="29568" xr:uid="{87615A02-1C9A-4E5F-9487-E5CE0AB16878}"/>
    <cellStyle name="Uwaga 5 9 5 4" xfId="8092" xr:uid="{00000000-0005-0000-0000-0000625D0000}"/>
    <cellStyle name="Uwaga 5 9 5 5" xfId="12819" xr:uid="{00000000-0005-0000-0000-0000635D0000}"/>
    <cellStyle name="Uwaga 5 9 5 5 2" xfId="19293" xr:uid="{00000000-0005-0000-0000-0000645D0000}"/>
    <cellStyle name="Uwaga 5 9 5 5 2 2" xfId="39798" xr:uid="{6A9BDA1E-3A73-471D-B3BE-5FE97C62225E}"/>
    <cellStyle name="Uwaga 5 9 5 5 3" xfId="33679" xr:uid="{E5A4919C-0E6F-4A1F-939F-8A306AFCC91C}"/>
    <cellStyle name="Uwaga 5 9 5 6" xfId="17734" xr:uid="{00000000-0005-0000-0000-0000655D0000}"/>
    <cellStyle name="Uwaga 5 9 5 6 2" xfId="38594" xr:uid="{0120D50E-9561-4E22-80F2-E8725FCD7E4D}"/>
    <cellStyle name="Uwaga 5 9 5 7" xfId="27007" xr:uid="{8816F990-FC18-452F-A33F-C5019446AE25}"/>
    <cellStyle name="Uwaga 5 9 6" xfId="2669" xr:uid="{00000000-0005-0000-0000-0000665D0000}"/>
    <cellStyle name="Uwaga 5 9 6 2" xfId="5926" xr:uid="{00000000-0005-0000-0000-0000675D0000}"/>
    <cellStyle name="Uwaga 5 9 6 2 2" xfId="8096" xr:uid="{00000000-0005-0000-0000-0000685D0000}"/>
    <cellStyle name="Uwaga 5 9 6 2 3" xfId="11919" xr:uid="{00000000-0005-0000-0000-0000695D0000}"/>
    <cellStyle name="Uwaga 5 9 6 2 3 2" xfId="18393" xr:uid="{00000000-0005-0000-0000-00006A5D0000}"/>
    <cellStyle name="Uwaga 5 9 6 2 3 2 2" xfId="38898" xr:uid="{66289EB9-DD49-4A93-B3C4-371447E5C52E}"/>
    <cellStyle name="Uwaga 5 9 6 2 3 3" xfId="32779" xr:uid="{05A51498-1F26-4432-9A84-D733D68BBD03}"/>
    <cellStyle name="Uwaga 5 9 6 2 4" xfId="16828" xr:uid="{00000000-0005-0000-0000-00006B5D0000}"/>
    <cellStyle name="Uwaga 5 9 6 2 4 2" xfId="37688" xr:uid="{223FA9BD-B606-4CA4-BFCA-10343C89C545}"/>
    <cellStyle name="Uwaga 5 9 6 2 5" xfId="29571" xr:uid="{C244E6D3-9EA9-4110-876C-045E285595EF}"/>
    <cellStyle name="Uwaga 5 9 6 3" xfId="5925" xr:uid="{00000000-0005-0000-0000-00006C5D0000}"/>
    <cellStyle name="Uwaga 5 9 6 3 2" xfId="8097" xr:uid="{00000000-0005-0000-0000-00006D5D0000}"/>
    <cellStyle name="Uwaga 5 9 6 3 3" xfId="13289" xr:uid="{00000000-0005-0000-0000-00006E5D0000}"/>
    <cellStyle name="Uwaga 5 9 6 3 3 2" xfId="19763" xr:uid="{00000000-0005-0000-0000-00006F5D0000}"/>
    <cellStyle name="Uwaga 5 9 6 3 3 2 2" xfId="40268" xr:uid="{E7E44AF6-7846-4ED5-B7A8-7AC6B0A63BAA}"/>
    <cellStyle name="Uwaga 5 9 6 3 3 3" xfId="34149" xr:uid="{AFF6E347-4E54-406F-A06B-861359C21EE4}"/>
    <cellStyle name="Uwaga 5 9 6 3 4" xfId="11301" xr:uid="{00000000-0005-0000-0000-0000705D0000}"/>
    <cellStyle name="Uwaga 5 9 6 3 4 2" xfId="32164" xr:uid="{53FC6171-4170-44BC-BFFC-ACFC760B1A71}"/>
    <cellStyle name="Uwaga 5 9 6 3 5" xfId="29570" xr:uid="{2B9941B4-0EB8-4794-A57C-CCC4AB20AE34}"/>
    <cellStyle name="Uwaga 5 9 6 4" xfId="8095" xr:uid="{00000000-0005-0000-0000-0000715D0000}"/>
    <cellStyle name="Uwaga 5 9 6 5" xfId="15402" xr:uid="{00000000-0005-0000-0000-0000725D0000}"/>
    <cellStyle name="Uwaga 5 9 6 5 2" xfId="21876" xr:uid="{00000000-0005-0000-0000-0000735D0000}"/>
    <cellStyle name="Uwaga 5 9 6 5 2 2" xfId="42381" xr:uid="{7614F4CB-CCDB-449C-B0B3-6F5013914DEF}"/>
    <cellStyle name="Uwaga 5 9 6 5 3" xfId="36262" xr:uid="{59ABF538-C171-478B-B05A-0C9B5F932F3D}"/>
    <cellStyle name="Uwaga 5 9 6 6" xfId="9640" xr:uid="{00000000-0005-0000-0000-0000745D0000}"/>
    <cellStyle name="Uwaga 5 9 6 6 2" xfId="30527" xr:uid="{FDD9CE95-4207-4E05-8D5F-E3E3C4280593}"/>
    <cellStyle name="Uwaga 5 9 6 7" xfId="27008" xr:uid="{C122C9FF-9BC7-493C-8B21-4C1B884A168B}"/>
    <cellStyle name="Uwaga 5 9 7" xfId="2670" xr:uid="{00000000-0005-0000-0000-0000755D0000}"/>
    <cellStyle name="Uwaga 5 9 7 2" xfId="5928" xr:uid="{00000000-0005-0000-0000-0000765D0000}"/>
    <cellStyle name="Uwaga 5 9 7 2 2" xfId="8099" xr:uid="{00000000-0005-0000-0000-0000775D0000}"/>
    <cellStyle name="Uwaga 5 9 7 2 3" xfId="11917" xr:uid="{00000000-0005-0000-0000-0000785D0000}"/>
    <cellStyle name="Uwaga 5 9 7 2 3 2" xfId="18391" xr:uid="{00000000-0005-0000-0000-0000795D0000}"/>
    <cellStyle name="Uwaga 5 9 7 2 3 2 2" xfId="38896" xr:uid="{175DE653-FF97-4399-AE32-082DA0422D8E}"/>
    <cellStyle name="Uwaga 5 9 7 2 3 3" xfId="32777" xr:uid="{C5078FEF-A94D-491C-941A-4794E3E614E4}"/>
    <cellStyle name="Uwaga 5 9 7 2 4" xfId="9453" xr:uid="{00000000-0005-0000-0000-00007A5D0000}"/>
    <cellStyle name="Uwaga 5 9 7 2 4 2" xfId="30352" xr:uid="{5C9DFC41-345F-4B06-8C18-363DFA55B704}"/>
    <cellStyle name="Uwaga 5 9 7 2 5" xfId="29573" xr:uid="{3490D743-20E0-4549-A841-6531AB345806}"/>
    <cellStyle name="Uwaga 5 9 7 3" xfId="5927" xr:uid="{00000000-0005-0000-0000-00007B5D0000}"/>
    <cellStyle name="Uwaga 5 9 7 3 2" xfId="8100" xr:uid="{00000000-0005-0000-0000-00007C5D0000}"/>
    <cellStyle name="Uwaga 5 9 7 3 3" xfId="11918" xr:uid="{00000000-0005-0000-0000-00007D5D0000}"/>
    <cellStyle name="Uwaga 5 9 7 3 3 2" xfId="18392" xr:uid="{00000000-0005-0000-0000-00007E5D0000}"/>
    <cellStyle name="Uwaga 5 9 7 3 3 2 2" xfId="38897" xr:uid="{05E4F85B-8791-43C9-A8D2-5A1C7DA1B72B}"/>
    <cellStyle name="Uwaga 5 9 7 3 3 3" xfId="32778" xr:uid="{01421E18-7405-4D96-B61B-6EB3C6679BFE}"/>
    <cellStyle name="Uwaga 5 9 7 3 4" xfId="17447" xr:uid="{00000000-0005-0000-0000-00007F5D0000}"/>
    <cellStyle name="Uwaga 5 9 7 3 4 2" xfId="38307" xr:uid="{E14EF286-B0DB-4B9D-8389-03DC3ADD4B97}"/>
    <cellStyle name="Uwaga 5 9 7 3 5" xfId="29572" xr:uid="{1D95A9E9-E422-4F66-B862-F30C81F2F523}"/>
    <cellStyle name="Uwaga 5 9 7 4" xfId="8098" xr:uid="{00000000-0005-0000-0000-0000805D0000}"/>
    <cellStyle name="Uwaga 5 9 7 5" xfId="15403" xr:uid="{00000000-0005-0000-0000-0000815D0000}"/>
    <cellStyle name="Uwaga 5 9 7 5 2" xfId="21877" xr:uid="{00000000-0005-0000-0000-0000825D0000}"/>
    <cellStyle name="Uwaga 5 9 7 5 2 2" xfId="42382" xr:uid="{4879CBF4-818C-46DA-9063-2804D79AB395}"/>
    <cellStyle name="Uwaga 5 9 7 5 3" xfId="36263" xr:uid="{115B4DDC-571A-45DD-BEFD-A2D57A2B3603}"/>
    <cellStyle name="Uwaga 5 9 7 6" xfId="17070" xr:uid="{00000000-0005-0000-0000-0000835D0000}"/>
    <cellStyle name="Uwaga 5 9 7 6 2" xfId="37930" xr:uid="{E3893CC3-4350-4697-AE7F-55D77A86F62C}"/>
    <cellStyle name="Uwaga 5 9 7 7" xfId="27009" xr:uid="{467E7702-2B63-432D-B1B9-5A96B3AE1C24}"/>
    <cellStyle name="Uwaga 5 9 8" xfId="2671" xr:uid="{00000000-0005-0000-0000-0000845D0000}"/>
    <cellStyle name="Uwaga 5 9 8 2" xfId="5930" xr:uid="{00000000-0005-0000-0000-0000855D0000}"/>
    <cellStyle name="Uwaga 5 9 8 2 2" xfId="8102" xr:uid="{00000000-0005-0000-0000-0000865D0000}"/>
    <cellStyle name="Uwaga 5 9 8 2 3" xfId="11915" xr:uid="{00000000-0005-0000-0000-0000875D0000}"/>
    <cellStyle name="Uwaga 5 9 8 2 3 2" xfId="18389" xr:uid="{00000000-0005-0000-0000-0000885D0000}"/>
    <cellStyle name="Uwaga 5 9 8 2 3 2 2" xfId="38894" xr:uid="{5F6E782F-39D9-4BF2-9BD8-F5C3C273DFFC}"/>
    <cellStyle name="Uwaga 5 9 8 2 3 3" xfId="32775" xr:uid="{4D67A4ED-DBF0-442A-8126-24A724ACA9F7}"/>
    <cellStyle name="Uwaga 5 9 8 2 4" xfId="10688" xr:uid="{00000000-0005-0000-0000-0000895D0000}"/>
    <cellStyle name="Uwaga 5 9 8 2 4 2" xfId="31572" xr:uid="{1DC36554-535D-4292-8411-2700A6669DBC}"/>
    <cellStyle name="Uwaga 5 9 8 2 5" xfId="29575" xr:uid="{799B3956-CA14-4FC9-BE74-C211012A75FD}"/>
    <cellStyle name="Uwaga 5 9 8 3" xfId="5929" xr:uid="{00000000-0005-0000-0000-00008A5D0000}"/>
    <cellStyle name="Uwaga 5 9 8 3 2" xfId="8103" xr:uid="{00000000-0005-0000-0000-00008B5D0000}"/>
    <cellStyle name="Uwaga 5 9 8 3 3" xfId="11916" xr:uid="{00000000-0005-0000-0000-00008C5D0000}"/>
    <cellStyle name="Uwaga 5 9 8 3 3 2" xfId="18390" xr:uid="{00000000-0005-0000-0000-00008D5D0000}"/>
    <cellStyle name="Uwaga 5 9 8 3 3 2 2" xfId="38895" xr:uid="{B76484A0-C5D3-489F-AD02-EE6F749A3289}"/>
    <cellStyle name="Uwaga 5 9 8 3 3 3" xfId="32776" xr:uid="{93AC6F28-2FC2-4F79-8C5A-3A0402183EB8}"/>
    <cellStyle name="Uwaga 5 9 8 3 4" xfId="17448" xr:uid="{00000000-0005-0000-0000-00008E5D0000}"/>
    <cellStyle name="Uwaga 5 9 8 3 4 2" xfId="38308" xr:uid="{35EFF1FB-089F-497F-97D2-9D7E74A54E2C}"/>
    <cellStyle name="Uwaga 5 9 8 3 5" xfId="29574" xr:uid="{E739D072-2CF6-48F3-9944-A99A8ADE9E86}"/>
    <cellStyle name="Uwaga 5 9 8 4" xfId="8101" xr:uid="{00000000-0005-0000-0000-00008F5D0000}"/>
    <cellStyle name="Uwaga 5 9 8 5" xfId="14657" xr:uid="{00000000-0005-0000-0000-0000905D0000}"/>
    <cellStyle name="Uwaga 5 9 8 5 2" xfId="21131" xr:uid="{00000000-0005-0000-0000-0000915D0000}"/>
    <cellStyle name="Uwaga 5 9 8 5 2 2" xfId="41636" xr:uid="{DC53D84D-4AB9-4CD3-832B-1F7A3F7E0FCB}"/>
    <cellStyle name="Uwaga 5 9 8 5 3" xfId="35517" xr:uid="{A1A3DD0C-913F-424A-A726-8A8DA314681C}"/>
    <cellStyle name="Uwaga 5 9 8 6" xfId="8764" xr:uid="{00000000-0005-0000-0000-0000925D0000}"/>
    <cellStyle name="Uwaga 5 9 8 6 2" xfId="29663" xr:uid="{F82E9366-E86D-4685-9723-671CD3B3FD75}"/>
    <cellStyle name="Uwaga 5 9 8 7" xfId="27010" xr:uid="{E4A6F8C7-D822-4059-A997-E2B5D30CA6D5}"/>
    <cellStyle name="Uwaga 5 9 9" xfId="5931" xr:uid="{00000000-0005-0000-0000-0000935D0000}"/>
    <cellStyle name="Uwaga 5 9 9 2" xfId="8104" xr:uid="{00000000-0005-0000-0000-0000945D0000}"/>
    <cellStyle name="Uwaga 5 9 9 3" xfId="11914" xr:uid="{00000000-0005-0000-0000-0000955D0000}"/>
    <cellStyle name="Uwaga 5 9 9 3 2" xfId="18388" xr:uid="{00000000-0005-0000-0000-0000965D0000}"/>
    <cellStyle name="Uwaga 5 9 9 3 2 2" xfId="38893" xr:uid="{FB4FAA16-D870-4ACC-9472-42C14EAB790F}"/>
    <cellStyle name="Uwaga 5 9 9 3 3" xfId="32774" xr:uid="{1DC56C47-29B0-4819-94C3-27768E227DD3}"/>
    <cellStyle name="Uwaga 5 9 9 4" xfId="10860" xr:uid="{00000000-0005-0000-0000-0000975D0000}"/>
    <cellStyle name="Uwaga 5 9 9 4 2" xfId="31744" xr:uid="{9B7B19E5-2D11-42B1-9A20-89FACFC1AD56}"/>
    <cellStyle name="Uwaga 5 9 9 5" xfId="29576" xr:uid="{C4254B83-E609-40A5-AA6A-69870995A057}"/>
    <cellStyle name="Uwaga 6" xfId="5932" xr:uid="{00000000-0005-0000-0000-0000985D0000}"/>
    <cellStyle name="Uwaga 6 10" xfId="23576" xr:uid="{00000000-0005-0000-0000-0000995D0000}"/>
    <cellStyle name="Uwaga 6 2" xfId="5962" xr:uid="{00000000-0005-0000-0000-00009A5D0000}"/>
    <cellStyle name="Uwaga 6 2 10" xfId="23592" xr:uid="{00000000-0005-0000-0000-00009B5D0000}"/>
    <cellStyle name="Uwaga 6 2 2" xfId="8150" xr:uid="{00000000-0005-0000-0000-00009C5D0000}"/>
    <cellStyle name="Uwaga 6 2 2 2" xfId="11333" xr:uid="{00000000-0005-0000-0000-00009D5D0000}"/>
    <cellStyle name="Uwaga 6 2 2 2 2" xfId="18230" xr:uid="{00000000-0005-0000-0000-00009E5D0000}"/>
    <cellStyle name="Uwaga 6 2 2 2 2 2" xfId="23282" xr:uid="{00000000-0005-0000-0000-00009F5D0000}"/>
    <cellStyle name="Uwaga 6 2 2 2 2 3" xfId="23758" xr:uid="{00000000-0005-0000-0000-0000A05D0000}"/>
    <cellStyle name="Uwaga 6 2 2 2 3" xfId="22925" xr:uid="{00000000-0005-0000-0000-0000A15D0000}"/>
    <cellStyle name="Uwaga 6 2 2 2 3 2" xfId="23401" xr:uid="{00000000-0005-0000-0000-0000A25D0000}"/>
    <cellStyle name="Uwaga 6 2 2 2 3 3" xfId="23877" xr:uid="{00000000-0005-0000-0000-0000A35D0000}"/>
    <cellStyle name="Uwaga 6 2 2 2 4" xfId="23044" xr:uid="{00000000-0005-0000-0000-0000A45D0000}"/>
    <cellStyle name="Uwaga 6 2 2 2 4 2" xfId="23520" xr:uid="{00000000-0005-0000-0000-0000A55D0000}"/>
    <cellStyle name="Uwaga 6 2 2 2 4 3" xfId="23996" xr:uid="{00000000-0005-0000-0000-0000A65D0000}"/>
    <cellStyle name="Uwaga 6 2 2 2 5" xfId="23163" xr:uid="{00000000-0005-0000-0000-0000A75D0000}"/>
    <cellStyle name="Uwaga 6 2 2 2 6" xfId="23639" xr:uid="{00000000-0005-0000-0000-0000A85D0000}"/>
    <cellStyle name="Uwaga 6 2 2 3" xfId="17914" xr:uid="{00000000-0005-0000-0000-0000A95D0000}"/>
    <cellStyle name="Uwaga 6 2 2 3 2" xfId="22845" xr:uid="{00000000-0005-0000-0000-0000AA5D0000}"/>
    <cellStyle name="Uwaga 6 2 2 3 2 2" xfId="23321" xr:uid="{00000000-0005-0000-0000-0000AB5D0000}"/>
    <cellStyle name="Uwaga 6 2 2 3 2 3" xfId="23797" xr:uid="{00000000-0005-0000-0000-0000AC5D0000}"/>
    <cellStyle name="Uwaga 6 2 2 3 3" xfId="22964" xr:uid="{00000000-0005-0000-0000-0000AD5D0000}"/>
    <cellStyle name="Uwaga 6 2 2 3 3 2" xfId="23440" xr:uid="{00000000-0005-0000-0000-0000AE5D0000}"/>
    <cellStyle name="Uwaga 6 2 2 3 3 3" xfId="23916" xr:uid="{00000000-0005-0000-0000-0000AF5D0000}"/>
    <cellStyle name="Uwaga 6 2 2 3 4" xfId="23083" xr:uid="{00000000-0005-0000-0000-0000B05D0000}"/>
    <cellStyle name="Uwaga 6 2 2 3 4 2" xfId="23559" xr:uid="{00000000-0005-0000-0000-0000B15D0000}"/>
    <cellStyle name="Uwaga 6 2 2 3 4 3" xfId="24035" xr:uid="{00000000-0005-0000-0000-0000B25D0000}"/>
    <cellStyle name="Uwaga 6 2 2 3 5" xfId="23202" xr:uid="{00000000-0005-0000-0000-0000B35D0000}"/>
    <cellStyle name="Uwaga 6 2 2 3 6" xfId="23678" xr:uid="{00000000-0005-0000-0000-0000B45D0000}"/>
    <cellStyle name="Uwaga 6 2 2 4" xfId="18189" xr:uid="{00000000-0005-0000-0000-0000B55D0000}"/>
    <cellStyle name="Uwaga 6 2 2 4 2" xfId="23241" xr:uid="{00000000-0005-0000-0000-0000B65D0000}"/>
    <cellStyle name="Uwaga 6 2 2 4 3" xfId="23717" xr:uid="{00000000-0005-0000-0000-0000B75D0000}"/>
    <cellStyle name="Uwaga 6 2 2 5" xfId="22886" xr:uid="{00000000-0005-0000-0000-0000B85D0000}"/>
    <cellStyle name="Uwaga 6 2 2 5 2" xfId="23362" xr:uid="{00000000-0005-0000-0000-0000B95D0000}"/>
    <cellStyle name="Uwaga 6 2 2 5 3" xfId="23838" xr:uid="{00000000-0005-0000-0000-0000BA5D0000}"/>
    <cellStyle name="Uwaga 6 2 2 6" xfId="23004" xr:uid="{00000000-0005-0000-0000-0000BB5D0000}"/>
    <cellStyle name="Uwaga 6 2 2 6 2" xfId="23480" xr:uid="{00000000-0005-0000-0000-0000BC5D0000}"/>
    <cellStyle name="Uwaga 6 2 2 6 3" xfId="23956" xr:uid="{00000000-0005-0000-0000-0000BD5D0000}"/>
    <cellStyle name="Uwaga 6 2 2 7" xfId="23122" xr:uid="{00000000-0005-0000-0000-0000BE5D0000}"/>
    <cellStyle name="Uwaga 6 2 2 8" xfId="23598" xr:uid="{00000000-0005-0000-0000-0000BF5D0000}"/>
    <cellStyle name="Uwaga 6 2 3" xfId="8105" xr:uid="{00000000-0005-0000-0000-0000C05D0000}"/>
    <cellStyle name="Uwaga 6 2 4" xfId="10888" xr:uid="{00000000-0005-0000-0000-0000C15D0000}"/>
    <cellStyle name="Uwaga 6 2 4 2" xfId="18223" xr:uid="{00000000-0005-0000-0000-0000C25D0000}"/>
    <cellStyle name="Uwaga 6 2 4 2 2" xfId="23275" xr:uid="{00000000-0005-0000-0000-0000C35D0000}"/>
    <cellStyle name="Uwaga 6 2 4 2 3" xfId="23751" xr:uid="{00000000-0005-0000-0000-0000C45D0000}"/>
    <cellStyle name="Uwaga 6 2 4 3" xfId="22918" xr:uid="{00000000-0005-0000-0000-0000C55D0000}"/>
    <cellStyle name="Uwaga 6 2 4 3 2" xfId="23394" xr:uid="{00000000-0005-0000-0000-0000C65D0000}"/>
    <cellStyle name="Uwaga 6 2 4 3 3" xfId="23870" xr:uid="{00000000-0005-0000-0000-0000C75D0000}"/>
    <cellStyle name="Uwaga 6 2 4 4" xfId="23038" xr:uid="{00000000-0005-0000-0000-0000C85D0000}"/>
    <cellStyle name="Uwaga 6 2 4 4 2" xfId="23514" xr:uid="{00000000-0005-0000-0000-0000C95D0000}"/>
    <cellStyle name="Uwaga 6 2 4 4 3" xfId="23990" xr:uid="{00000000-0005-0000-0000-0000CA5D0000}"/>
    <cellStyle name="Uwaga 6 2 4 5" xfId="23156" xr:uid="{00000000-0005-0000-0000-0000CB5D0000}"/>
    <cellStyle name="Uwaga 6 2 4 6" xfId="23632" xr:uid="{00000000-0005-0000-0000-0000CC5D0000}"/>
    <cellStyle name="Uwaga 6 2 5" xfId="17908" xr:uid="{00000000-0005-0000-0000-0000CD5D0000}"/>
    <cellStyle name="Uwaga 6 2 5 2" xfId="22839" xr:uid="{00000000-0005-0000-0000-0000CE5D0000}"/>
    <cellStyle name="Uwaga 6 2 5 2 2" xfId="23315" xr:uid="{00000000-0005-0000-0000-0000CF5D0000}"/>
    <cellStyle name="Uwaga 6 2 5 2 3" xfId="23791" xr:uid="{00000000-0005-0000-0000-0000D05D0000}"/>
    <cellStyle name="Uwaga 6 2 5 3" xfId="22958" xr:uid="{00000000-0005-0000-0000-0000D15D0000}"/>
    <cellStyle name="Uwaga 6 2 5 3 2" xfId="23434" xr:uid="{00000000-0005-0000-0000-0000D25D0000}"/>
    <cellStyle name="Uwaga 6 2 5 3 3" xfId="23910" xr:uid="{00000000-0005-0000-0000-0000D35D0000}"/>
    <cellStyle name="Uwaga 6 2 5 4" xfId="23077" xr:uid="{00000000-0005-0000-0000-0000D45D0000}"/>
    <cellStyle name="Uwaga 6 2 5 4 2" xfId="23553" xr:uid="{00000000-0005-0000-0000-0000D55D0000}"/>
    <cellStyle name="Uwaga 6 2 5 4 3" xfId="24029" xr:uid="{00000000-0005-0000-0000-0000D65D0000}"/>
    <cellStyle name="Uwaga 6 2 5 5" xfId="23196" xr:uid="{00000000-0005-0000-0000-0000D75D0000}"/>
    <cellStyle name="Uwaga 6 2 5 6" xfId="23672" xr:uid="{00000000-0005-0000-0000-0000D85D0000}"/>
    <cellStyle name="Uwaga 6 2 6" xfId="18183" xr:uid="{00000000-0005-0000-0000-0000D95D0000}"/>
    <cellStyle name="Uwaga 6 2 6 2" xfId="23235" xr:uid="{00000000-0005-0000-0000-0000DA5D0000}"/>
    <cellStyle name="Uwaga 6 2 6 3" xfId="23711" xr:uid="{00000000-0005-0000-0000-0000DB5D0000}"/>
    <cellStyle name="Uwaga 6 2 7" xfId="22880" xr:uid="{00000000-0005-0000-0000-0000DC5D0000}"/>
    <cellStyle name="Uwaga 6 2 7 2" xfId="23356" xr:uid="{00000000-0005-0000-0000-0000DD5D0000}"/>
    <cellStyle name="Uwaga 6 2 7 3" xfId="23832" xr:uid="{00000000-0005-0000-0000-0000DE5D0000}"/>
    <cellStyle name="Uwaga 6 2 8" xfId="22998" xr:uid="{00000000-0005-0000-0000-0000DF5D0000}"/>
    <cellStyle name="Uwaga 6 2 8 2" xfId="23474" xr:uid="{00000000-0005-0000-0000-0000E05D0000}"/>
    <cellStyle name="Uwaga 6 2 8 3" xfId="23950" xr:uid="{00000000-0005-0000-0000-0000E15D0000}"/>
    <cellStyle name="Uwaga 6 2 9" xfId="23116" xr:uid="{00000000-0005-0000-0000-0000E25D0000}"/>
    <cellStyle name="Uwaga 6 3" xfId="8115" xr:uid="{00000000-0005-0000-0000-0000E35D0000}"/>
    <cellStyle name="Uwaga 6 3 2" xfId="11305" xr:uid="{00000000-0005-0000-0000-0000E45D0000}"/>
    <cellStyle name="Uwaga 6 3 2 2" xfId="18229" xr:uid="{00000000-0005-0000-0000-0000E55D0000}"/>
    <cellStyle name="Uwaga 6 3 2 2 2" xfId="23281" xr:uid="{00000000-0005-0000-0000-0000E65D0000}"/>
    <cellStyle name="Uwaga 6 3 2 2 3" xfId="23757" xr:uid="{00000000-0005-0000-0000-0000E75D0000}"/>
    <cellStyle name="Uwaga 6 3 2 3" xfId="22924" xr:uid="{00000000-0005-0000-0000-0000E85D0000}"/>
    <cellStyle name="Uwaga 6 3 2 3 2" xfId="23400" xr:uid="{00000000-0005-0000-0000-0000E95D0000}"/>
    <cellStyle name="Uwaga 6 3 2 3 3" xfId="23876" xr:uid="{00000000-0005-0000-0000-0000EA5D0000}"/>
    <cellStyle name="Uwaga 6 3 2 4" xfId="23043" xr:uid="{00000000-0005-0000-0000-0000EB5D0000}"/>
    <cellStyle name="Uwaga 6 3 2 4 2" xfId="23519" xr:uid="{00000000-0005-0000-0000-0000EC5D0000}"/>
    <cellStyle name="Uwaga 6 3 2 4 3" xfId="23995" xr:uid="{00000000-0005-0000-0000-0000ED5D0000}"/>
    <cellStyle name="Uwaga 6 3 2 5" xfId="23162" xr:uid="{00000000-0005-0000-0000-0000EE5D0000}"/>
    <cellStyle name="Uwaga 6 3 2 6" xfId="23638" xr:uid="{00000000-0005-0000-0000-0000EF5D0000}"/>
    <cellStyle name="Uwaga 6 3 3" xfId="17913" xr:uid="{00000000-0005-0000-0000-0000F05D0000}"/>
    <cellStyle name="Uwaga 6 3 3 2" xfId="22844" xr:uid="{00000000-0005-0000-0000-0000F15D0000}"/>
    <cellStyle name="Uwaga 6 3 3 2 2" xfId="23320" xr:uid="{00000000-0005-0000-0000-0000F25D0000}"/>
    <cellStyle name="Uwaga 6 3 3 2 3" xfId="23796" xr:uid="{00000000-0005-0000-0000-0000F35D0000}"/>
    <cellStyle name="Uwaga 6 3 3 3" xfId="22963" xr:uid="{00000000-0005-0000-0000-0000F45D0000}"/>
    <cellStyle name="Uwaga 6 3 3 3 2" xfId="23439" xr:uid="{00000000-0005-0000-0000-0000F55D0000}"/>
    <cellStyle name="Uwaga 6 3 3 3 3" xfId="23915" xr:uid="{00000000-0005-0000-0000-0000F65D0000}"/>
    <cellStyle name="Uwaga 6 3 3 4" xfId="23082" xr:uid="{00000000-0005-0000-0000-0000F75D0000}"/>
    <cellStyle name="Uwaga 6 3 3 4 2" xfId="23558" xr:uid="{00000000-0005-0000-0000-0000F85D0000}"/>
    <cellStyle name="Uwaga 6 3 3 4 3" xfId="24034" xr:uid="{00000000-0005-0000-0000-0000F95D0000}"/>
    <cellStyle name="Uwaga 6 3 3 5" xfId="23201" xr:uid="{00000000-0005-0000-0000-0000FA5D0000}"/>
    <cellStyle name="Uwaga 6 3 3 6" xfId="23677" xr:uid="{00000000-0005-0000-0000-0000FB5D0000}"/>
    <cellStyle name="Uwaga 6 3 4" xfId="18188" xr:uid="{00000000-0005-0000-0000-0000FC5D0000}"/>
    <cellStyle name="Uwaga 6 3 4 2" xfId="23240" xr:uid="{00000000-0005-0000-0000-0000FD5D0000}"/>
    <cellStyle name="Uwaga 6 3 4 3" xfId="23716" xr:uid="{00000000-0005-0000-0000-0000FE5D0000}"/>
    <cellStyle name="Uwaga 6 3 5" xfId="22885" xr:uid="{00000000-0005-0000-0000-0000FF5D0000}"/>
    <cellStyle name="Uwaga 6 3 5 2" xfId="23361" xr:uid="{00000000-0005-0000-0000-0000005E0000}"/>
    <cellStyle name="Uwaga 6 3 5 3" xfId="23837" xr:uid="{00000000-0005-0000-0000-0000015E0000}"/>
    <cellStyle name="Uwaga 6 3 6" xfId="23003" xr:uid="{00000000-0005-0000-0000-0000025E0000}"/>
    <cellStyle name="Uwaga 6 3 6 2" xfId="23479" xr:uid="{00000000-0005-0000-0000-0000035E0000}"/>
    <cellStyle name="Uwaga 6 3 6 3" xfId="23955" xr:uid="{00000000-0005-0000-0000-0000045E0000}"/>
    <cellStyle name="Uwaga 6 3 7" xfId="23121" xr:uid="{00000000-0005-0000-0000-0000055E0000}"/>
    <cellStyle name="Uwaga 6 3 8" xfId="23597" xr:uid="{00000000-0005-0000-0000-0000065E0000}"/>
    <cellStyle name="Uwaga 6 4" xfId="10862" xr:uid="{00000000-0005-0000-0000-0000075E0000}"/>
    <cellStyle name="Uwaga 6 4 2" xfId="18207" xr:uid="{00000000-0005-0000-0000-0000085E0000}"/>
    <cellStyle name="Uwaga 6 4 2 2" xfId="23259" xr:uid="{00000000-0005-0000-0000-0000095E0000}"/>
    <cellStyle name="Uwaga 6 4 2 3" xfId="23735" xr:uid="{00000000-0005-0000-0000-00000A5E0000}"/>
    <cellStyle name="Uwaga 6 4 3" xfId="22902" xr:uid="{00000000-0005-0000-0000-00000B5E0000}"/>
    <cellStyle name="Uwaga 6 4 3 2" xfId="23378" xr:uid="{00000000-0005-0000-0000-00000C5E0000}"/>
    <cellStyle name="Uwaga 6 4 3 3" xfId="23854" xr:uid="{00000000-0005-0000-0000-00000D5E0000}"/>
    <cellStyle name="Uwaga 6 4 4" xfId="23022" xr:uid="{00000000-0005-0000-0000-00000E5E0000}"/>
    <cellStyle name="Uwaga 6 4 4 2" xfId="23498" xr:uid="{00000000-0005-0000-0000-00000F5E0000}"/>
    <cellStyle name="Uwaga 6 4 4 3" xfId="23974" xr:uid="{00000000-0005-0000-0000-0000105E0000}"/>
    <cellStyle name="Uwaga 6 4 5" xfId="23140" xr:uid="{00000000-0005-0000-0000-0000115E0000}"/>
    <cellStyle name="Uwaga 6 4 6" xfId="23616" xr:uid="{00000000-0005-0000-0000-0000125E0000}"/>
    <cellStyle name="Uwaga 6 5" xfId="17892" xr:uid="{00000000-0005-0000-0000-0000135E0000}"/>
    <cellStyle name="Uwaga 6 5 2" xfId="22823" xr:uid="{00000000-0005-0000-0000-0000145E0000}"/>
    <cellStyle name="Uwaga 6 5 2 2" xfId="23299" xr:uid="{00000000-0005-0000-0000-0000155E0000}"/>
    <cellStyle name="Uwaga 6 5 2 3" xfId="23775" xr:uid="{00000000-0005-0000-0000-0000165E0000}"/>
    <cellStyle name="Uwaga 6 5 3" xfId="22942" xr:uid="{00000000-0005-0000-0000-0000175E0000}"/>
    <cellStyle name="Uwaga 6 5 3 2" xfId="23418" xr:uid="{00000000-0005-0000-0000-0000185E0000}"/>
    <cellStyle name="Uwaga 6 5 3 3" xfId="23894" xr:uid="{00000000-0005-0000-0000-0000195E0000}"/>
    <cellStyle name="Uwaga 6 5 4" xfId="23061" xr:uid="{00000000-0005-0000-0000-00001A5E0000}"/>
    <cellStyle name="Uwaga 6 5 4 2" xfId="23537" xr:uid="{00000000-0005-0000-0000-00001B5E0000}"/>
    <cellStyle name="Uwaga 6 5 4 3" xfId="24013" xr:uid="{00000000-0005-0000-0000-00001C5E0000}"/>
    <cellStyle name="Uwaga 6 5 5" xfId="23180" xr:uid="{00000000-0005-0000-0000-00001D5E0000}"/>
    <cellStyle name="Uwaga 6 5 6" xfId="23656" xr:uid="{00000000-0005-0000-0000-00001E5E0000}"/>
    <cellStyle name="Uwaga 6 6" xfId="18167" xr:uid="{00000000-0005-0000-0000-00001F5E0000}"/>
    <cellStyle name="Uwaga 6 6 2" xfId="23219" xr:uid="{00000000-0005-0000-0000-0000205E0000}"/>
    <cellStyle name="Uwaga 6 6 3" xfId="23695" xr:uid="{00000000-0005-0000-0000-0000215E0000}"/>
    <cellStyle name="Uwaga 6 7" xfId="22864" xr:uid="{00000000-0005-0000-0000-0000225E0000}"/>
    <cellStyle name="Uwaga 6 7 2" xfId="23340" xr:uid="{00000000-0005-0000-0000-0000235E0000}"/>
    <cellStyle name="Uwaga 6 7 3" xfId="23816" xr:uid="{00000000-0005-0000-0000-0000245E0000}"/>
    <cellStyle name="Uwaga 6 8" xfId="22982" xr:uid="{00000000-0005-0000-0000-0000255E0000}"/>
    <cellStyle name="Uwaga 6 8 2" xfId="23458" xr:uid="{00000000-0005-0000-0000-0000265E0000}"/>
    <cellStyle name="Uwaga 6 8 3" xfId="23934" xr:uid="{00000000-0005-0000-0000-0000275E0000}"/>
    <cellStyle name="Uwaga 6 9" xfId="23100" xr:uid="{00000000-0005-0000-0000-0000285E0000}"/>
    <cellStyle name="Walutowy 2" xfId="5933" xr:uid="{00000000-0005-0000-0000-0000295E0000}"/>
    <cellStyle name="Walutowy 2 2" xfId="8106" xr:uid="{00000000-0005-0000-0000-00002A5E0000}"/>
    <cellStyle name="Złe 2" xfId="2672" xr:uid="{00000000-0005-0000-0000-00002B5E0000}"/>
    <cellStyle name="Złe 2 2" xfId="8107" xr:uid="{00000000-0005-0000-0000-00002C5E0000}"/>
    <cellStyle name="Złe 3" xfId="2673" xr:uid="{00000000-0005-0000-0000-00002D5E0000}"/>
    <cellStyle name="Złe 3 2" xfId="8108" xr:uid="{00000000-0005-0000-0000-00002E5E0000}"/>
    <cellStyle name="Złe 4" xfId="2674" xr:uid="{00000000-0005-0000-0000-00002F5E0000}"/>
    <cellStyle name="Złe 4 2" xfId="8109" xr:uid="{00000000-0005-0000-0000-0000305E0000}"/>
    <cellStyle name="Złe 5" xfId="2675" xr:uid="{00000000-0005-0000-0000-0000315E0000}"/>
    <cellStyle name="Złe 5 2" xfId="8110" xr:uid="{00000000-0005-0000-0000-0000325E0000}"/>
    <cellStyle name="Złe 6" xfId="5934" xr:uid="{00000000-0005-0000-0000-0000335E0000}"/>
    <cellStyle name="Złe 6 2" xfId="8111" xr:uid="{00000000-0005-0000-0000-0000345E0000}"/>
  </cellStyles>
  <dxfs count="7">
    <dxf>
      <fill>
        <patternFill>
          <bgColor theme="9" tint="0.79998168889431442"/>
        </patternFill>
      </fill>
    </dxf>
    <dxf>
      <fill>
        <patternFill>
          <bgColor theme="5" tint="0.79998168889431442"/>
        </patternFill>
      </fill>
    </dxf>
    <dxf>
      <fill>
        <patternFill>
          <bgColor theme="4" tint="0.79998168889431442"/>
        </patternFill>
      </fill>
    </dxf>
    <dxf>
      <fill>
        <patternFill>
          <bgColor theme="0" tint="-0.14996795556505021"/>
        </patternFill>
      </fill>
    </dxf>
    <dxf>
      <fill>
        <patternFill>
          <bgColor theme="0" tint="-0.14996795556505021"/>
        </patternFill>
      </fill>
    </dxf>
    <dxf>
      <fill>
        <patternFill>
          <bgColor theme="4" tint="0.79998168889431442"/>
        </patternFill>
      </fill>
    </dxf>
    <dxf>
      <fill>
        <patternFill>
          <bgColor theme="0" tint="-0.14996795556505021"/>
        </patternFill>
      </fill>
    </dxf>
  </dxfs>
  <tableStyles count="0" defaultTableStyle="TableStyleMedium2" defaultPivotStyle="PivotStyleLight16"/>
  <colors>
    <mruColors>
      <color rgb="FF0033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10" Type="http://schemas.openxmlformats.org/officeDocument/2006/relationships/customXml" Target="../customXml/item4.xml"/><Relationship Id="rId4" Type="http://schemas.openxmlformats.org/officeDocument/2006/relationships/theme" Target="theme/theme1.xml"/><Relationship Id="rId9"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absolute">
    <xdr:from>
      <xdr:col>1</xdr:col>
      <xdr:colOff>22346</xdr:colOff>
      <xdr:row>4</xdr:row>
      <xdr:rowOff>193022</xdr:rowOff>
    </xdr:from>
    <xdr:to>
      <xdr:col>4</xdr:col>
      <xdr:colOff>953591</xdr:colOff>
      <xdr:row>4</xdr:row>
      <xdr:rowOff>858736</xdr:rowOff>
    </xdr:to>
    <xdr:grpSp>
      <xdr:nvGrpSpPr>
        <xdr:cNvPr id="20" name="Grupa 8">
          <a:extLst>
            <a:ext uri="{FF2B5EF4-FFF2-40B4-BE49-F238E27FC236}">
              <a16:creationId xmlns:a16="http://schemas.microsoft.com/office/drawing/2014/main" id="{B3744DEA-ACC8-4555-94A5-44F663DB4343}"/>
            </a:ext>
          </a:extLst>
        </xdr:cNvPr>
        <xdr:cNvGrpSpPr>
          <a:grpSpLocks noChangeAspect="1"/>
        </xdr:cNvGrpSpPr>
      </xdr:nvGrpSpPr>
      <xdr:grpSpPr bwMode="auto">
        <a:xfrm>
          <a:off x="377857" y="193022"/>
          <a:ext cx="11677054" cy="665714"/>
          <a:chOff x="99392" y="0"/>
          <a:chExt cx="10186980" cy="675703"/>
        </a:xfrm>
      </xdr:grpSpPr>
      <xdr:grpSp>
        <xdr:nvGrpSpPr>
          <xdr:cNvPr id="21" name="Grupa 5">
            <a:extLst>
              <a:ext uri="{FF2B5EF4-FFF2-40B4-BE49-F238E27FC236}">
                <a16:creationId xmlns:a16="http://schemas.microsoft.com/office/drawing/2014/main" id="{C1AD1825-9280-4317-977E-44CF3F00CE1C}"/>
              </a:ext>
            </a:extLst>
          </xdr:cNvPr>
          <xdr:cNvGrpSpPr>
            <a:grpSpLocks/>
          </xdr:cNvGrpSpPr>
        </xdr:nvGrpSpPr>
        <xdr:grpSpPr bwMode="auto">
          <a:xfrm>
            <a:off x="99392" y="0"/>
            <a:ext cx="6017807" cy="675703"/>
            <a:chOff x="99392" y="0"/>
            <a:chExt cx="6015561" cy="673811"/>
          </a:xfrm>
        </xdr:grpSpPr>
        <xdr:pic>
          <xdr:nvPicPr>
            <xdr:cNvPr id="22" name="Picture 3">
              <a:extLst>
                <a:ext uri="{FF2B5EF4-FFF2-40B4-BE49-F238E27FC236}">
                  <a16:creationId xmlns:a16="http://schemas.microsoft.com/office/drawing/2014/main" id="{26D5AAA3-F3B5-4ED7-834F-38B0188C5579}"/>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9392" y="86140"/>
              <a:ext cx="1447210" cy="490680"/>
            </a:xfrm>
            <a:prstGeom prst="rect">
              <a:avLst/>
            </a:prstGeom>
            <a:noFill/>
            <a:ln w="9525">
              <a:noFill/>
              <a:miter lim="800000"/>
              <a:headEnd/>
              <a:tailEnd/>
            </a:ln>
          </xdr:spPr>
        </xdr:pic>
        <xdr:pic>
          <xdr:nvPicPr>
            <xdr:cNvPr id="23" name="Picture 4">
              <a:extLst>
                <a:ext uri="{FF2B5EF4-FFF2-40B4-BE49-F238E27FC236}">
                  <a16:creationId xmlns:a16="http://schemas.microsoft.com/office/drawing/2014/main" id="{636C03AD-B266-431C-B7D4-1AC19D1BCC7F}"/>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4604040" y="155565"/>
              <a:ext cx="1510913" cy="333639"/>
            </a:xfrm>
            <a:prstGeom prst="rect">
              <a:avLst/>
            </a:prstGeom>
            <a:noFill/>
            <a:ln w="9525">
              <a:noFill/>
              <a:miter lim="800000"/>
              <a:headEnd/>
              <a:tailEnd/>
            </a:ln>
          </xdr:spPr>
        </xdr:pic>
        <xdr:pic>
          <xdr:nvPicPr>
            <xdr:cNvPr id="24" name="Obraz 4">
              <a:extLst>
                <a:ext uri="{FF2B5EF4-FFF2-40B4-BE49-F238E27FC236}">
                  <a16:creationId xmlns:a16="http://schemas.microsoft.com/office/drawing/2014/main" id="{CA781B9D-9FA8-4793-8888-18DB342EAB83}"/>
                </a:ext>
              </a:extLst>
            </xdr:cNvPr>
            <xdr:cNvPicPr>
              <a:picLocks noChangeAspect="1"/>
            </xdr:cNvPicPr>
          </xdr:nvPicPr>
          <xdr:blipFill>
            <a:blip xmlns:r="http://schemas.openxmlformats.org/officeDocument/2006/relationships" r:embed="rId3" cstate="print"/>
            <a:srcRect/>
            <a:stretch>
              <a:fillRect/>
            </a:stretch>
          </xdr:blipFill>
          <xdr:spPr bwMode="auto">
            <a:xfrm>
              <a:off x="2260700" y="0"/>
              <a:ext cx="1535013" cy="673811"/>
            </a:xfrm>
            <a:prstGeom prst="rect">
              <a:avLst/>
            </a:prstGeom>
            <a:noFill/>
            <a:ln w="9525">
              <a:noFill/>
              <a:miter lim="800000"/>
              <a:headEnd/>
              <a:tailEnd/>
            </a:ln>
          </xdr:spPr>
        </xdr:pic>
      </xdr:grpSp>
      <xdr:pic>
        <xdr:nvPicPr>
          <xdr:cNvPr id="25" name="Obraz 7">
            <a:extLst>
              <a:ext uri="{FF2B5EF4-FFF2-40B4-BE49-F238E27FC236}">
                <a16:creationId xmlns:a16="http://schemas.microsoft.com/office/drawing/2014/main" id="{980F3578-70C5-4915-983D-AD75EDDF8487}"/>
              </a:ext>
            </a:extLst>
          </xdr:cNvPr>
          <xdr:cNvPicPr>
            <a:picLocks noChangeAspect="1"/>
          </xdr:cNvPicPr>
        </xdr:nvPicPr>
        <xdr:blipFill>
          <a:blip xmlns:r="http://schemas.openxmlformats.org/officeDocument/2006/relationships" r:embed="rId4" cstate="print"/>
          <a:srcRect/>
          <a:stretch>
            <a:fillRect/>
          </a:stretch>
        </xdr:blipFill>
        <xdr:spPr bwMode="auto">
          <a:xfrm>
            <a:off x="6522720" y="160021"/>
            <a:ext cx="3763652" cy="415582"/>
          </a:xfrm>
          <a:prstGeom prst="rect">
            <a:avLst/>
          </a:prstGeom>
          <a:noFill/>
          <a:ln w="9525">
            <a:noFill/>
            <a:miter lim="800000"/>
            <a:headEnd/>
            <a:tailEnd/>
          </a:ln>
        </xdr:spPr>
      </xdr:pic>
    </xdr:grpSp>
    <xdr:clientData/>
  </xdr:twoCellAnchor>
</xdr:wsDr>
</file>

<file path=xl/drawings/drawing2.xml><?xml version="1.0" encoding="utf-8"?>
<xdr:wsDr xmlns:xdr="http://schemas.openxmlformats.org/drawingml/2006/spreadsheetDrawing" xmlns:a="http://schemas.openxmlformats.org/drawingml/2006/main">
  <xdr:twoCellAnchor editAs="absolute">
    <xdr:from>
      <xdr:col>1</xdr:col>
      <xdr:colOff>74084</xdr:colOff>
      <xdr:row>0</xdr:row>
      <xdr:rowOff>169331</xdr:rowOff>
    </xdr:from>
    <xdr:to>
      <xdr:col>4</xdr:col>
      <xdr:colOff>1588</xdr:colOff>
      <xdr:row>0</xdr:row>
      <xdr:rowOff>847110</xdr:rowOff>
    </xdr:to>
    <xdr:grpSp>
      <xdr:nvGrpSpPr>
        <xdr:cNvPr id="2" name="Grupa 8">
          <a:extLst>
            <a:ext uri="{FF2B5EF4-FFF2-40B4-BE49-F238E27FC236}">
              <a16:creationId xmlns:a16="http://schemas.microsoft.com/office/drawing/2014/main" id="{4BC64878-0807-4383-83DB-36DA1C5F867E}"/>
            </a:ext>
          </a:extLst>
        </xdr:cNvPr>
        <xdr:cNvGrpSpPr>
          <a:grpSpLocks noChangeAspect="1"/>
        </xdr:cNvGrpSpPr>
      </xdr:nvGrpSpPr>
      <xdr:grpSpPr bwMode="auto">
        <a:xfrm>
          <a:off x="604763" y="169331"/>
          <a:ext cx="11194218" cy="677779"/>
          <a:chOff x="99392" y="0"/>
          <a:chExt cx="10186980" cy="675703"/>
        </a:xfrm>
      </xdr:grpSpPr>
      <xdr:grpSp>
        <xdr:nvGrpSpPr>
          <xdr:cNvPr id="3" name="Grupa 5">
            <a:extLst>
              <a:ext uri="{FF2B5EF4-FFF2-40B4-BE49-F238E27FC236}">
                <a16:creationId xmlns:a16="http://schemas.microsoft.com/office/drawing/2014/main" id="{20202726-054A-4CC7-A95E-3321FE89F56C}"/>
              </a:ext>
            </a:extLst>
          </xdr:cNvPr>
          <xdr:cNvGrpSpPr>
            <a:grpSpLocks/>
          </xdr:cNvGrpSpPr>
        </xdr:nvGrpSpPr>
        <xdr:grpSpPr bwMode="auto">
          <a:xfrm>
            <a:off x="99392" y="0"/>
            <a:ext cx="6017807" cy="675703"/>
            <a:chOff x="99392" y="0"/>
            <a:chExt cx="6015561" cy="673811"/>
          </a:xfrm>
        </xdr:grpSpPr>
        <xdr:pic>
          <xdr:nvPicPr>
            <xdr:cNvPr id="5" name="Picture 3">
              <a:extLst>
                <a:ext uri="{FF2B5EF4-FFF2-40B4-BE49-F238E27FC236}">
                  <a16:creationId xmlns:a16="http://schemas.microsoft.com/office/drawing/2014/main" id="{51B20404-8AAA-4135-8D64-D74038B2E2A4}"/>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9392" y="86140"/>
              <a:ext cx="1447210" cy="490680"/>
            </a:xfrm>
            <a:prstGeom prst="rect">
              <a:avLst/>
            </a:prstGeom>
            <a:noFill/>
            <a:ln w="9525">
              <a:noFill/>
              <a:miter lim="800000"/>
              <a:headEnd/>
              <a:tailEnd/>
            </a:ln>
          </xdr:spPr>
        </xdr:pic>
        <xdr:pic>
          <xdr:nvPicPr>
            <xdr:cNvPr id="6" name="Picture 4">
              <a:extLst>
                <a:ext uri="{FF2B5EF4-FFF2-40B4-BE49-F238E27FC236}">
                  <a16:creationId xmlns:a16="http://schemas.microsoft.com/office/drawing/2014/main" id="{A47999BE-46C6-4BD9-8733-A861786ECB77}"/>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4604040" y="155565"/>
              <a:ext cx="1510913" cy="333639"/>
            </a:xfrm>
            <a:prstGeom prst="rect">
              <a:avLst/>
            </a:prstGeom>
            <a:noFill/>
            <a:ln w="9525">
              <a:noFill/>
              <a:miter lim="800000"/>
              <a:headEnd/>
              <a:tailEnd/>
            </a:ln>
          </xdr:spPr>
        </xdr:pic>
        <xdr:pic>
          <xdr:nvPicPr>
            <xdr:cNvPr id="7" name="Obraz 4">
              <a:extLst>
                <a:ext uri="{FF2B5EF4-FFF2-40B4-BE49-F238E27FC236}">
                  <a16:creationId xmlns:a16="http://schemas.microsoft.com/office/drawing/2014/main" id="{AA6A955A-8329-487D-ABB6-210750901268}"/>
                </a:ext>
              </a:extLst>
            </xdr:cNvPr>
            <xdr:cNvPicPr>
              <a:picLocks noChangeAspect="1"/>
            </xdr:cNvPicPr>
          </xdr:nvPicPr>
          <xdr:blipFill>
            <a:blip xmlns:r="http://schemas.openxmlformats.org/officeDocument/2006/relationships" r:embed="rId3" cstate="print"/>
            <a:srcRect/>
            <a:stretch>
              <a:fillRect/>
            </a:stretch>
          </xdr:blipFill>
          <xdr:spPr bwMode="auto">
            <a:xfrm>
              <a:off x="2260700" y="0"/>
              <a:ext cx="1535013" cy="673811"/>
            </a:xfrm>
            <a:prstGeom prst="rect">
              <a:avLst/>
            </a:prstGeom>
            <a:noFill/>
            <a:ln w="9525">
              <a:noFill/>
              <a:miter lim="800000"/>
              <a:headEnd/>
              <a:tailEnd/>
            </a:ln>
          </xdr:spPr>
        </xdr:pic>
      </xdr:grpSp>
      <xdr:pic>
        <xdr:nvPicPr>
          <xdr:cNvPr id="4" name="Obraz 7">
            <a:extLst>
              <a:ext uri="{FF2B5EF4-FFF2-40B4-BE49-F238E27FC236}">
                <a16:creationId xmlns:a16="http://schemas.microsoft.com/office/drawing/2014/main" id="{0AB9A5B4-DEAC-44EC-9BAF-C85513104304}"/>
              </a:ext>
            </a:extLst>
          </xdr:cNvPr>
          <xdr:cNvPicPr>
            <a:picLocks noChangeAspect="1"/>
          </xdr:cNvPicPr>
        </xdr:nvPicPr>
        <xdr:blipFill>
          <a:blip xmlns:r="http://schemas.openxmlformats.org/officeDocument/2006/relationships" r:embed="rId4" cstate="print"/>
          <a:srcRect/>
          <a:stretch>
            <a:fillRect/>
          </a:stretch>
        </xdr:blipFill>
        <xdr:spPr bwMode="auto">
          <a:xfrm>
            <a:off x="6522720" y="160021"/>
            <a:ext cx="3763652" cy="415582"/>
          </a:xfrm>
          <a:prstGeom prst="rect">
            <a:avLst/>
          </a:prstGeom>
          <a:noFill/>
          <a:ln w="9525">
            <a:noFill/>
            <a:miter lim="800000"/>
            <a:headEnd/>
            <a:tailEnd/>
          </a:ln>
        </xdr:spPr>
      </xdr:pic>
    </xdr:grpSp>
    <xdr:clientData/>
  </xdr:twoCellAnchor>
</xdr:wsDr>
</file>

<file path=xl/drawings/drawing3.xml><?xml version="1.0" encoding="utf-8"?>
<xdr:wsDr xmlns:xdr="http://schemas.openxmlformats.org/drawingml/2006/spreadsheetDrawing" xmlns:a="http://schemas.openxmlformats.org/drawingml/2006/main">
  <xdr:twoCellAnchor editAs="absolute">
    <xdr:from>
      <xdr:col>1</xdr:col>
      <xdr:colOff>81395</xdr:colOff>
      <xdr:row>0</xdr:row>
      <xdr:rowOff>147205</xdr:rowOff>
    </xdr:from>
    <xdr:to>
      <xdr:col>5</xdr:col>
      <xdr:colOff>263199</xdr:colOff>
      <xdr:row>0</xdr:row>
      <xdr:rowOff>823252</xdr:rowOff>
    </xdr:to>
    <xdr:grpSp>
      <xdr:nvGrpSpPr>
        <xdr:cNvPr id="20" name="Grupa 8">
          <a:extLst>
            <a:ext uri="{FF2B5EF4-FFF2-40B4-BE49-F238E27FC236}">
              <a16:creationId xmlns:a16="http://schemas.microsoft.com/office/drawing/2014/main" id="{CE9B85DA-B3DD-4AB2-8D97-8A77E3F5867F}"/>
            </a:ext>
          </a:extLst>
        </xdr:cNvPr>
        <xdr:cNvGrpSpPr>
          <a:grpSpLocks noChangeAspect="1"/>
        </xdr:cNvGrpSpPr>
      </xdr:nvGrpSpPr>
      <xdr:grpSpPr bwMode="auto">
        <a:xfrm>
          <a:off x="612074" y="147205"/>
          <a:ext cx="11176375" cy="676047"/>
          <a:chOff x="99392" y="0"/>
          <a:chExt cx="10186980" cy="675703"/>
        </a:xfrm>
      </xdr:grpSpPr>
      <xdr:grpSp>
        <xdr:nvGrpSpPr>
          <xdr:cNvPr id="21" name="Grupa 5">
            <a:extLst>
              <a:ext uri="{FF2B5EF4-FFF2-40B4-BE49-F238E27FC236}">
                <a16:creationId xmlns:a16="http://schemas.microsoft.com/office/drawing/2014/main" id="{24D16A74-356F-4D7C-95C1-E940925335DC}"/>
              </a:ext>
            </a:extLst>
          </xdr:cNvPr>
          <xdr:cNvGrpSpPr>
            <a:grpSpLocks/>
          </xdr:cNvGrpSpPr>
        </xdr:nvGrpSpPr>
        <xdr:grpSpPr bwMode="auto">
          <a:xfrm>
            <a:off x="99392" y="0"/>
            <a:ext cx="6017807" cy="675703"/>
            <a:chOff x="99392" y="0"/>
            <a:chExt cx="6015561" cy="673811"/>
          </a:xfrm>
        </xdr:grpSpPr>
        <xdr:pic>
          <xdr:nvPicPr>
            <xdr:cNvPr id="23" name="Picture 3">
              <a:extLst>
                <a:ext uri="{FF2B5EF4-FFF2-40B4-BE49-F238E27FC236}">
                  <a16:creationId xmlns:a16="http://schemas.microsoft.com/office/drawing/2014/main" id="{91758D39-2136-4E8E-B369-E75704DE1C8F}"/>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9392" y="86140"/>
              <a:ext cx="1447210" cy="490680"/>
            </a:xfrm>
            <a:prstGeom prst="rect">
              <a:avLst/>
            </a:prstGeom>
            <a:noFill/>
            <a:ln w="9525">
              <a:noFill/>
              <a:miter lim="800000"/>
              <a:headEnd/>
              <a:tailEnd/>
            </a:ln>
          </xdr:spPr>
        </xdr:pic>
        <xdr:pic>
          <xdr:nvPicPr>
            <xdr:cNvPr id="24" name="Picture 4">
              <a:extLst>
                <a:ext uri="{FF2B5EF4-FFF2-40B4-BE49-F238E27FC236}">
                  <a16:creationId xmlns:a16="http://schemas.microsoft.com/office/drawing/2014/main" id="{F5A9D203-B70A-493A-83E9-E767C7222942}"/>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4604040" y="155565"/>
              <a:ext cx="1510913" cy="333639"/>
            </a:xfrm>
            <a:prstGeom prst="rect">
              <a:avLst/>
            </a:prstGeom>
            <a:noFill/>
            <a:ln w="9525">
              <a:noFill/>
              <a:miter lim="800000"/>
              <a:headEnd/>
              <a:tailEnd/>
            </a:ln>
          </xdr:spPr>
        </xdr:pic>
        <xdr:pic>
          <xdr:nvPicPr>
            <xdr:cNvPr id="25" name="Obraz 4">
              <a:extLst>
                <a:ext uri="{FF2B5EF4-FFF2-40B4-BE49-F238E27FC236}">
                  <a16:creationId xmlns:a16="http://schemas.microsoft.com/office/drawing/2014/main" id="{C864A968-4417-4A55-A52E-D9AAFB8667AD}"/>
                </a:ext>
              </a:extLst>
            </xdr:cNvPr>
            <xdr:cNvPicPr>
              <a:picLocks noChangeAspect="1"/>
            </xdr:cNvPicPr>
          </xdr:nvPicPr>
          <xdr:blipFill>
            <a:blip xmlns:r="http://schemas.openxmlformats.org/officeDocument/2006/relationships" r:embed="rId3" cstate="print"/>
            <a:srcRect/>
            <a:stretch>
              <a:fillRect/>
            </a:stretch>
          </xdr:blipFill>
          <xdr:spPr bwMode="auto">
            <a:xfrm>
              <a:off x="2260700" y="0"/>
              <a:ext cx="1535013" cy="673811"/>
            </a:xfrm>
            <a:prstGeom prst="rect">
              <a:avLst/>
            </a:prstGeom>
            <a:noFill/>
            <a:ln w="9525">
              <a:noFill/>
              <a:miter lim="800000"/>
              <a:headEnd/>
              <a:tailEnd/>
            </a:ln>
          </xdr:spPr>
        </xdr:pic>
      </xdr:grpSp>
      <xdr:pic>
        <xdr:nvPicPr>
          <xdr:cNvPr id="22" name="Obraz 7">
            <a:extLst>
              <a:ext uri="{FF2B5EF4-FFF2-40B4-BE49-F238E27FC236}">
                <a16:creationId xmlns:a16="http://schemas.microsoft.com/office/drawing/2014/main" id="{F551B117-26CC-402C-80C9-703FBA8F21E2}"/>
              </a:ext>
            </a:extLst>
          </xdr:cNvPr>
          <xdr:cNvPicPr>
            <a:picLocks noChangeAspect="1"/>
          </xdr:cNvPicPr>
        </xdr:nvPicPr>
        <xdr:blipFill>
          <a:blip xmlns:r="http://schemas.openxmlformats.org/officeDocument/2006/relationships" r:embed="rId4" cstate="print"/>
          <a:srcRect/>
          <a:stretch>
            <a:fillRect/>
          </a:stretch>
        </xdr:blipFill>
        <xdr:spPr bwMode="auto">
          <a:xfrm>
            <a:off x="6522720" y="160021"/>
            <a:ext cx="3763652" cy="415582"/>
          </a:xfrm>
          <a:prstGeom prst="rect">
            <a:avLst/>
          </a:prstGeom>
          <a:noFill/>
          <a:ln w="9525">
            <a:noFill/>
            <a:miter lim="800000"/>
            <a:headEnd/>
            <a:tailEnd/>
          </a:ln>
        </xdr:spPr>
      </xdr:pic>
    </xdr:grpSp>
    <xdr:clientData/>
  </xdr:two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EN200"/>
  <sheetViews>
    <sheetView showGridLines="0" tabSelected="1" topLeftCell="C1" zoomScale="142" zoomScaleNormal="142" zoomScaleSheetLayoutView="80" workbookViewId="0">
      <pane ySplit="5" topLeftCell="A15" activePane="bottomLeft" state="frozen"/>
      <selection pane="bottomLeft" activeCell="B5" sqref="B5"/>
    </sheetView>
  </sheetViews>
  <sheetFormatPr defaultColWidth="9.1640625" defaultRowHeight="12.75"/>
  <cols>
    <col min="1" max="1" width="6.1640625" style="50" customWidth="1"/>
    <col min="2" max="2" width="47.6640625" style="50" customWidth="1"/>
    <col min="3" max="3" width="94" style="48" customWidth="1"/>
    <col min="4" max="4" width="46.33203125" style="55" customWidth="1"/>
    <col min="5" max="5" width="32.5" style="56" customWidth="1"/>
    <col min="6" max="6" width="86.6640625" style="48" customWidth="1"/>
    <col min="7" max="7" width="64.6640625" style="49" customWidth="1"/>
    <col min="8" max="8" width="63.1640625" style="48" customWidth="1"/>
    <col min="9" max="9" width="49.1640625" style="48" customWidth="1"/>
    <col min="10" max="10" width="32.33203125" style="48" customWidth="1"/>
    <col min="11" max="11" width="24.5" style="50" customWidth="1"/>
    <col min="12" max="12" width="19" style="50" customWidth="1"/>
    <col min="13" max="13" width="34.5" style="50" customWidth="1"/>
    <col min="14" max="16384" width="9.1640625" style="40"/>
  </cols>
  <sheetData>
    <row r="1" spans="1:13" s="39" customFormat="1" ht="27" hidden="1" customHeight="1">
      <c r="A1" s="41"/>
      <c r="B1" s="70"/>
      <c r="C1" s="51"/>
      <c r="D1" s="52"/>
      <c r="E1" s="41"/>
      <c r="F1" s="65"/>
      <c r="G1" s="66"/>
      <c r="H1" s="67"/>
      <c r="I1" s="60"/>
      <c r="J1" s="60"/>
      <c r="K1" s="60"/>
      <c r="L1" s="60"/>
      <c r="M1" s="60"/>
    </row>
    <row r="2" spans="1:13" s="39" customFormat="1" ht="12" hidden="1">
      <c r="A2" s="53"/>
      <c r="B2" s="71" t="s">
        <v>0</v>
      </c>
      <c r="D2" s="42"/>
      <c r="E2" s="42"/>
      <c r="F2" s="42"/>
      <c r="G2" s="43"/>
      <c r="H2" s="44"/>
      <c r="I2" s="44"/>
      <c r="J2" s="45"/>
      <c r="K2" s="51"/>
      <c r="L2" s="51"/>
      <c r="M2" s="51"/>
    </row>
    <row r="3" spans="1:13" s="39" customFormat="1" ht="12" hidden="1">
      <c r="A3" s="53"/>
      <c r="B3" s="43" t="s">
        <v>1</v>
      </c>
      <c r="D3" s="42"/>
      <c r="E3" s="42"/>
      <c r="F3" s="42"/>
      <c r="G3" s="43"/>
      <c r="H3" s="44"/>
      <c r="I3" s="44"/>
      <c r="J3" s="45"/>
      <c r="K3" s="51"/>
      <c r="L3" s="51"/>
      <c r="M3" s="51"/>
    </row>
    <row r="4" spans="1:13" hidden="1">
      <c r="A4" s="47"/>
      <c r="B4" s="47"/>
      <c r="C4" s="46"/>
      <c r="D4" s="42"/>
      <c r="E4" s="54"/>
      <c r="F4" s="46"/>
      <c r="G4" s="46"/>
      <c r="H4" s="46"/>
      <c r="I4" s="46"/>
      <c r="J4" s="46"/>
      <c r="K4" s="47"/>
      <c r="L4" s="47"/>
      <c r="M4" s="47"/>
    </row>
    <row r="5" spans="1:13" s="61" customFormat="1" ht="83.1" customHeight="1">
      <c r="A5" s="77" t="s">
        <v>2</v>
      </c>
      <c r="B5" s="77" t="s">
        <v>3</v>
      </c>
      <c r="C5" s="77" t="s">
        <v>4</v>
      </c>
      <c r="D5" s="77" t="s">
        <v>5</v>
      </c>
      <c r="E5" s="77" t="s">
        <v>6</v>
      </c>
      <c r="F5" s="77" t="s">
        <v>7</v>
      </c>
      <c r="G5" s="77" t="s">
        <v>8</v>
      </c>
      <c r="H5" s="77" t="s">
        <v>9</v>
      </c>
      <c r="I5" s="77" t="s">
        <v>10</v>
      </c>
      <c r="J5" s="77" t="s">
        <v>11</v>
      </c>
      <c r="K5" s="77" t="s">
        <v>12</v>
      </c>
      <c r="L5" s="77" t="s">
        <v>13</v>
      </c>
      <c r="M5" s="77" t="s">
        <v>14</v>
      </c>
    </row>
    <row r="6" spans="1:13" ht="89.25">
      <c r="A6" s="78">
        <v>1</v>
      </c>
      <c r="B6" s="79" t="s">
        <v>15</v>
      </c>
      <c r="C6" s="80" t="s">
        <v>16</v>
      </c>
      <c r="D6" s="80" t="s">
        <v>17</v>
      </c>
      <c r="E6" s="81" t="s">
        <v>18</v>
      </c>
      <c r="F6" s="80" t="s">
        <v>19</v>
      </c>
      <c r="G6" s="80" t="s">
        <v>20</v>
      </c>
      <c r="H6" s="80" t="s">
        <v>21</v>
      </c>
      <c r="I6" s="80" t="s">
        <v>22</v>
      </c>
      <c r="J6" s="82" t="s">
        <v>23</v>
      </c>
      <c r="K6" s="82" t="s">
        <v>24</v>
      </c>
      <c r="L6" s="82" t="s">
        <v>25</v>
      </c>
      <c r="M6" s="82" t="s">
        <v>26</v>
      </c>
    </row>
    <row r="7" spans="1:13" ht="87" customHeight="1">
      <c r="A7" s="78">
        <v>2</v>
      </c>
      <c r="B7" s="79" t="s">
        <v>27</v>
      </c>
      <c r="C7" s="80" t="s">
        <v>16</v>
      </c>
      <c r="D7" s="80" t="s">
        <v>28</v>
      </c>
      <c r="E7" s="81" t="s">
        <v>18</v>
      </c>
      <c r="F7" s="80" t="s">
        <v>29</v>
      </c>
      <c r="G7" s="80" t="s">
        <v>30</v>
      </c>
      <c r="H7" s="80" t="s">
        <v>31</v>
      </c>
      <c r="I7" s="80" t="s">
        <v>32</v>
      </c>
      <c r="J7" s="82" t="s">
        <v>23</v>
      </c>
      <c r="K7" s="82" t="s">
        <v>33</v>
      </c>
      <c r="L7" s="82" t="s">
        <v>26</v>
      </c>
      <c r="M7" s="82" t="s">
        <v>25</v>
      </c>
    </row>
    <row r="8" spans="1:13" ht="87" customHeight="1">
      <c r="A8" s="78">
        <v>3</v>
      </c>
      <c r="B8" s="79" t="s">
        <v>27</v>
      </c>
      <c r="C8" s="80" t="s">
        <v>16</v>
      </c>
      <c r="D8" s="80" t="s">
        <v>28</v>
      </c>
      <c r="E8" s="81" t="s">
        <v>18</v>
      </c>
      <c r="F8" s="80" t="s">
        <v>34</v>
      </c>
      <c r="G8" s="80" t="s">
        <v>35</v>
      </c>
      <c r="H8" s="80" t="s">
        <v>31</v>
      </c>
      <c r="I8" s="80" t="s">
        <v>36</v>
      </c>
      <c r="J8" s="82" t="s">
        <v>23</v>
      </c>
      <c r="K8" s="82" t="s">
        <v>33</v>
      </c>
      <c r="L8" s="82" t="s">
        <v>26</v>
      </c>
      <c r="M8" s="82" t="s">
        <v>25</v>
      </c>
    </row>
    <row r="9" spans="1:13" ht="87" customHeight="1">
      <c r="A9" s="78">
        <v>4</v>
      </c>
      <c r="B9" s="79" t="s">
        <v>37</v>
      </c>
      <c r="C9" s="80" t="s">
        <v>16</v>
      </c>
      <c r="D9" s="80" t="s">
        <v>38</v>
      </c>
      <c r="E9" s="81" t="s">
        <v>18</v>
      </c>
      <c r="F9" s="80" t="s">
        <v>39</v>
      </c>
      <c r="G9" s="80" t="s">
        <v>40</v>
      </c>
      <c r="H9" s="80" t="s">
        <v>41</v>
      </c>
      <c r="I9" s="80" t="s">
        <v>42</v>
      </c>
      <c r="J9" s="82" t="s">
        <v>23</v>
      </c>
      <c r="K9" s="82" t="s">
        <v>24</v>
      </c>
      <c r="L9" s="82" t="s">
        <v>25</v>
      </c>
      <c r="M9" s="82" t="s">
        <v>26</v>
      </c>
    </row>
    <row r="10" spans="1:13" ht="105" customHeight="1">
      <c r="A10" s="78">
        <v>5</v>
      </c>
      <c r="B10" s="79" t="s">
        <v>27</v>
      </c>
      <c r="C10" s="80" t="s">
        <v>16</v>
      </c>
      <c r="D10" s="80" t="s">
        <v>28</v>
      </c>
      <c r="E10" s="81" t="s">
        <v>18</v>
      </c>
      <c r="F10" s="80" t="s">
        <v>43</v>
      </c>
      <c r="G10" s="80" t="s">
        <v>44</v>
      </c>
      <c r="H10" s="80" t="s">
        <v>45</v>
      </c>
      <c r="I10" s="80" t="s">
        <v>46</v>
      </c>
      <c r="J10" s="82" t="s">
        <v>23</v>
      </c>
      <c r="K10" s="82" t="s">
        <v>33</v>
      </c>
      <c r="L10" s="82" t="s">
        <v>25</v>
      </c>
      <c r="M10" s="82" t="s">
        <v>26</v>
      </c>
    </row>
    <row r="11" spans="1:13" ht="87" customHeight="1">
      <c r="A11" s="78">
        <v>6</v>
      </c>
      <c r="B11" s="79" t="s">
        <v>27</v>
      </c>
      <c r="C11" s="80" t="s">
        <v>47</v>
      </c>
      <c r="D11" s="80" t="s">
        <v>48</v>
      </c>
      <c r="E11" s="81" t="s">
        <v>18</v>
      </c>
      <c r="F11" s="80" t="s">
        <v>49</v>
      </c>
      <c r="G11" s="80" t="s">
        <v>50</v>
      </c>
      <c r="H11" s="80" t="s">
        <v>51</v>
      </c>
      <c r="I11" s="80" t="s">
        <v>52</v>
      </c>
      <c r="J11" s="82" t="s">
        <v>23</v>
      </c>
      <c r="K11" s="82" t="s">
        <v>24</v>
      </c>
      <c r="L11" s="82" t="s">
        <v>25</v>
      </c>
      <c r="M11" s="82" t="s">
        <v>26</v>
      </c>
    </row>
    <row r="12" spans="1:13" ht="87" customHeight="1">
      <c r="A12" s="78">
        <v>7</v>
      </c>
      <c r="B12" s="79" t="s">
        <v>27</v>
      </c>
      <c r="C12" s="80" t="s">
        <v>47</v>
      </c>
      <c r="D12" s="80" t="s">
        <v>48</v>
      </c>
      <c r="E12" s="81" t="s">
        <v>18</v>
      </c>
      <c r="F12" s="80" t="s">
        <v>53</v>
      </c>
      <c r="G12" s="80" t="s">
        <v>54</v>
      </c>
      <c r="H12" s="80" t="s">
        <v>51</v>
      </c>
      <c r="I12" s="80" t="s">
        <v>52</v>
      </c>
      <c r="J12" s="82" t="s">
        <v>23</v>
      </c>
      <c r="K12" s="82" t="s">
        <v>24</v>
      </c>
      <c r="L12" s="82" t="s">
        <v>26</v>
      </c>
      <c r="M12" s="82" t="s">
        <v>25</v>
      </c>
    </row>
    <row r="13" spans="1:13" ht="87" customHeight="1">
      <c r="A13" s="78">
        <v>8</v>
      </c>
      <c r="B13" s="79" t="s">
        <v>27</v>
      </c>
      <c r="C13" s="80" t="s">
        <v>47</v>
      </c>
      <c r="D13" s="80" t="s">
        <v>48</v>
      </c>
      <c r="E13" s="81" t="s">
        <v>18</v>
      </c>
      <c r="F13" s="80" t="s">
        <v>55</v>
      </c>
      <c r="G13" s="80" t="s">
        <v>56</v>
      </c>
      <c r="H13" s="80" t="s">
        <v>51</v>
      </c>
      <c r="I13" s="80" t="s">
        <v>57</v>
      </c>
      <c r="J13" s="82" t="s">
        <v>23</v>
      </c>
      <c r="K13" s="82" t="s">
        <v>24</v>
      </c>
      <c r="L13" s="82" t="s">
        <v>26</v>
      </c>
      <c r="M13" s="82" t="s">
        <v>25</v>
      </c>
    </row>
    <row r="14" spans="1:13" ht="87" customHeight="1">
      <c r="A14" s="78">
        <v>9</v>
      </c>
      <c r="B14" s="79" t="s">
        <v>27</v>
      </c>
      <c r="C14" s="80" t="s">
        <v>47</v>
      </c>
      <c r="D14" s="80" t="s">
        <v>48</v>
      </c>
      <c r="E14" s="81" t="s">
        <v>18</v>
      </c>
      <c r="F14" s="80" t="s">
        <v>58</v>
      </c>
      <c r="G14" s="80" t="s">
        <v>59</v>
      </c>
      <c r="H14" s="80" t="s">
        <v>51</v>
      </c>
      <c r="I14" s="80" t="s">
        <v>60</v>
      </c>
      <c r="J14" s="82" t="s">
        <v>23</v>
      </c>
      <c r="K14" s="82" t="s">
        <v>24</v>
      </c>
      <c r="L14" s="82" t="s">
        <v>26</v>
      </c>
      <c r="M14" s="82" t="s">
        <v>25</v>
      </c>
    </row>
    <row r="15" spans="1:13" ht="87" customHeight="1">
      <c r="A15" s="78">
        <v>10</v>
      </c>
      <c r="B15" s="79" t="s">
        <v>27</v>
      </c>
      <c r="C15" s="80" t="s">
        <v>47</v>
      </c>
      <c r="D15" s="80" t="s">
        <v>48</v>
      </c>
      <c r="E15" s="81" t="s">
        <v>18</v>
      </c>
      <c r="F15" s="80" t="s">
        <v>61</v>
      </c>
      <c r="G15" s="80" t="s">
        <v>62</v>
      </c>
      <c r="H15" s="80" t="s">
        <v>51</v>
      </c>
      <c r="I15" s="80" t="s">
        <v>60</v>
      </c>
      <c r="J15" s="82" t="s">
        <v>23</v>
      </c>
      <c r="K15" s="82" t="s">
        <v>24</v>
      </c>
      <c r="L15" s="82" t="s">
        <v>26</v>
      </c>
      <c r="M15" s="82" t="s">
        <v>25</v>
      </c>
    </row>
    <row r="16" spans="1:13" ht="87" customHeight="1">
      <c r="A16" s="78">
        <v>11</v>
      </c>
      <c r="B16" s="79" t="s">
        <v>63</v>
      </c>
      <c r="C16" s="80" t="s">
        <v>47</v>
      </c>
      <c r="D16" s="80" t="s">
        <v>48</v>
      </c>
      <c r="E16" s="81" t="s">
        <v>18</v>
      </c>
      <c r="F16" s="80" t="s">
        <v>64</v>
      </c>
      <c r="G16" s="80" t="s">
        <v>65</v>
      </c>
      <c r="H16" s="80" t="s">
        <v>51</v>
      </c>
      <c r="I16" s="80" t="s">
        <v>52</v>
      </c>
      <c r="J16" s="82" t="s">
        <v>23</v>
      </c>
      <c r="K16" s="82" t="s">
        <v>24</v>
      </c>
      <c r="L16" s="82" t="s">
        <v>26</v>
      </c>
      <c r="M16" s="82" t="s">
        <v>25</v>
      </c>
    </row>
    <row r="17" spans="1:13" ht="87" customHeight="1">
      <c r="A17" s="78">
        <v>12</v>
      </c>
      <c r="B17" s="79" t="s">
        <v>27</v>
      </c>
      <c r="C17" s="80" t="s">
        <v>66</v>
      </c>
      <c r="D17" s="80" t="s">
        <v>48</v>
      </c>
      <c r="E17" s="81" t="s">
        <v>18</v>
      </c>
      <c r="F17" s="80" t="s">
        <v>67</v>
      </c>
      <c r="G17" s="80" t="s">
        <v>68</v>
      </c>
      <c r="H17" s="80" t="s">
        <v>69</v>
      </c>
      <c r="I17" s="80" t="s">
        <v>70</v>
      </c>
      <c r="J17" s="82" t="s">
        <v>23</v>
      </c>
      <c r="K17" s="82" t="s">
        <v>24</v>
      </c>
      <c r="L17" s="82" t="s">
        <v>25</v>
      </c>
      <c r="M17" s="82" t="s">
        <v>26</v>
      </c>
    </row>
    <row r="18" spans="1:13" ht="87" customHeight="1">
      <c r="A18" s="78">
        <v>13</v>
      </c>
      <c r="B18" s="79" t="s">
        <v>71</v>
      </c>
      <c r="C18" s="80" t="s">
        <v>16</v>
      </c>
      <c r="D18" s="80" t="s">
        <v>72</v>
      </c>
      <c r="E18" s="81" t="s">
        <v>18</v>
      </c>
      <c r="F18" s="80" t="s">
        <v>73</v>
      </c>
      <c r="G18" s="80" t="s">
        <v>74</v>
      </c>
      <c r="H18" s="80" t="s">
        <v>75</v>
      </c>
      <c r="I18" s="80" t="s">
        <v>76</v>
      </c>
      <c r="J18" s="82" t="s">
        <v>23</v>
      </c>
      <c r="K18" s="82" t="s">
        <v>24</v>
      </c>
      <c r="L18" s="82" t="s">
        <v>25</v>
      </c>
      <c r="M18" s="82" t="s">
        <v>26</v>
      </c>
    </row>
    <row r="19" spans="1:13" ht="87" customHeight="1">
      <c r="A19" s="78">
        <v>14</v>
      </c>
      <c r="B19" s="79" t="s">
        <v>71</v>
      </c>
      <c r="C19" s="80" t="s">
        <v>77</v>
      </c>
      <c r="D19" s="80" t="s">
        <v>78</v>
      </c>
      <c r="E19" s="81" t="s">
        <v>18</v>
      </c>
      <c r="F19" s="80" t="s">
        <v>79</v>
      </c>
      <c r="G19" s="80" t="s">
        <v>80</v>
      </c>
      <c r="H19" s="80" t="s">
        <v>69</v>
      </c>
      <c r="I19" s="80" t="s">
        <v>81</v>
      </c>
      <c r="J19" s="82" t="s">
        <v>23</v>
      </c>
      <c r="K19" s="82" t="s">
        <v>33</v>
      </c>
      <c r="L19" s="82" t="s">
        <v>25</v>
      </c>
      <c r="M19" s="82" t="s">
        <v>26</v>
      </c>
    </row>
    <row r="20" spans="1:13" ht="87" customHeight="1">
      <c r="A20" s="78">
        <v>15</v>
      </c>
      <c r="B20" s="79" t="s">
        <v>71</v>
      </c>
      <c r="C20" s="80" t="s">
        <v>16</v>
      </c>
      <c r="D20" s="80" t="s">
        <v>82</v>
      </c>
      <c r="E20" s="81" t="s">
        <v>18</v>
      </c>
      <c r="F20" s="80" t="s">
        <v>83</v>
      </c>
      <c r="G20" s="80" t="s">
        <v>84</v>
      </c>
      <c r="H20" s="80" t="s">
        <v>69</v>
      </c>
      <c r="I20" s="80" t="s">
        <v>85</v>
      </c>
      <c r="J20" s="82" t="s">
        <v>23</v>
      </c>
      <c r="K20" s="82" t="s">
        <v>33</v>
      </c>
      <c r="L20" s="82" t="s">
        <v>25</v>
      </c>
      <c r="M20" s="82" t="s">
        <v>26</v>
      </c>
    </row>
    <row r="21" spans="1:13" ht="87" customHeight="1">
      <c r="A21" s="78">
        <v>16</v>
      </c>
      <c r="B21" s="79" t="s">
        <v>71</v>
      </c>
      <c r="C21" s="83" t="s">
        <v>86</v>
      </c>
      <c r="D21" s="83" t="s">
        <v>87</v>
      </c>
      <c r="E21" s="81" t="s">
        <v>18</v>
      </c>
      <c r="F21" s="80" t="s">
        <v>88</v>
      </c>
      <c r="G21" s="80" t="s">
        <v>89</v>
      </c>
      <c r="H21" s="80" t="s">
        <v>69</v>
      </c>
      <c r="I21" s="80" t="s">
        <v>90</v>
      </c>
      <c r="J21" s="82" t="s">
        <v>23</v>
      </c>
      <c r="K21" s="82" t="s">
        <v>33</v>
      </c>
      <c r="L21" s="82" t="s">
        <v>25</v>
      </c>
      <c r="M21" s="82" t="s">
        <v>26</v>
      </c>
    </row>
    <row r="22" spans="1:13" ht="119.1" customHeight="1">
      <c r="A22" s="78">
        <v>17</v>
      </c>
      <c r="B22" s="79" t="s">
        <v>71</v>
      </c>
      <c r="C22" s="80" t="s">
        <v>16</v>
      </c>
      <c r="D22" s="80" t="s">
        <v>82</v>
      </c>
      <c r="E22" s="81" t="s">
        <v>18</v>
      </c>
      <c r="F22" s="80" t="s">
        <v>91</v>
      </c>
      <c r="G22" s="80" t="s">
        <v>92</v>
      </c>
      <c r="H22" s="80" t="s">
        <v>69</v>
      </c>
      <c r="I22" s="80" t="s">
        <v>93</v>
      </c>
      <c r="J22" s="82" t="s">
        <v>23</v>
      </c>
      <c r="K22" s="82" t="s">
        <v>33</v>
      </c>
      <c r="L22" s="82" t="s">
        <v>25</v>
      </c>
      <c r="M22" s="82" t="s">
        <v>26</v>
      </c>
    </row>
    <row r="23" spans="1:13" ht="87" customHeight="1">
      <c r="A23" s="78">
        <v>18</v>
      </c>
      <c r="B23" s="79" t="s">
        <v>71</v>
      </c>
      <c r="C23" s="80" t="s">
        <v>16</v>
      </c>
      <c r="D23" s="80" t="s">
        <v>94</v>
      </c>
      <c r="E23" s="81" t="s">
        <v>18</v>
      </c>
      <c r="F23" s="80" t="s">
        <v>95</v>
      </c>
      <c r="G23" s="80" t="s">
        <v>96</v>
      </c>
      <c r="H23" s="80" t="s">
        <v>97</v>
      </c>
      <c r="I23" s="80" t="s">
        <v>98</v>
      </c>
      <c r="J23" s="82" t="s">
        <v>23</v>
      </c>
      <c r="K23" s="82" t="s">
        <v>24</v>
      </c>
      <c r="L23" s="82" t="s">
        <v>25</v>
      </c>
      <c r="M23" s="82" t="s">
        <v>26</v>
      </c>
    </row>
    <row r="24" spans="1:13" ht="87" customHeight="1">
      <c r="A24" s="78">
        <v>19</v>
      </c>
      <c r="B24" s="79" t="s">
        <v>71</v>
      </c>
      <c r="C24" s="80" t="s">
        <v>16</v>
      </c>
      <c r="D24" s="80" t="s">
        <v>94</v>
      </c>
      <c r="E24" s="81" t="s">
        <v>18</v>
      </c>
      <c r="F24" s="80" t="s">
        <v>99</v>
      </c>
      <c r="G24" s="80" t="s">
        <v>100</v>
      </c>
      <c r="H24" s="80" t="s">
        <v>97</v>
      </c>
      <c r="I24" s="80" t="s">
        <v>98</v>
      </c>
      <c r="J24" s="82" t="s">
        <v>23</v>
      </c>
      <c r="K24" s="82" t="s">
        <v>24</v>
      </c>
      <c r="L24" s="82" t="s">
        <v>25</v>
      </c>
      <c r="M24" s="82" t="s">
        <v>26</v>
      </c>
    </row>
    <row r="25" spans="1:13" ht="87" customHeight="1">
      <c r="A25" s="78">
        <v>20</v>
      </c>
      <c r="B25" s="79" t="s">
        <v>71</v>
      </c>
      <c r="C25" s="80" t="s">
        <v>16</v>
      </c>
      <c r="D25" s="80" t="s">
        <v>94</v>
      </c>
      <c r="E25" s="81" t="s">
        <v>18</v>
      </c>
      <c r="F25" s="80" t="s">
        <v>101</v>
      </c>
      <c r="G25" s="80" t="s">
        <v>102</v>
      </c>
      <c r="H25" s="80" t="s">
        <v>97</v>
      </c>
      <c r="I25" s="80" t="s">
        <v>98</v>
      </c>
      <c r="J25" s="82" t="s">
        <v>23</v>
      </c>
      <c r="K25" s="82" t="s">
        <v>24</v>
      </c>
      <c r="L25" s="82" t="s">
        <v>25</v>
      </c>
      <c r="M25" s="82" t="s">
        <v>26</v>
      </c>
    </row>
    <row r="26" spans="1:13" ht="87" customHeight="1">
      <c r="A26" s="78">
        <v>21</v>
      </c>
      <c r="B26" s="79" t="s">
        <v>71</v>
      </c>
      <c r="C26" s="80" t="s">
        <v>16</v>
      </c>
      <c r="D26" s="80" t="s">
        <v>94</v>
      </c>
      <c r="E26" s="81" t="s">
        <v>18</v>
      </c>
      <c r="F26" s="80" t="s">
        <v>103</v>
      </c>
      <c r="G26" s="80" t="s">
        <v>104</v>
      </c>
      <c r="H26" s="80" t="s">
        <v>97</v>
      </c>
      <c r="I26" s="80" t="s">
        <v>105</v>
      </c>
      <c r="J26" s="82" t="s">
        <v>23</v>
      </c>
      <c r="K26" s="82" t="s">
        <v>24</v>
      </c>
      <c r="L26" s="82" t="s">
        <v>25</v>
      </c>
      <c r="M26" s="82" t="s">
        <v>26</v>
      </c>
    </row>
    <row r="27" spans="1:13" ht="87" customHeight="1">
      <c r="A27" s="78">
        <v>22</v>
      </c>
      <c r="B27" s="79" t="s">
        <v>71</v>
      </c>
      <c r="C27" s="80" t="s">
        <v>16</v>
      </c>
      <c r="D27" s="80" t="s">
        <v>94</v>
      </c>
      <c r="E27" s="81" t="s">
        <v>18</v>
      </c>
      <c r="F27" s="80" t="s">
        <v>106</v>
      </c>
      <c r="G27" s="80" t="s">
        <v>107</v>
      </c>
      <c r="H27" s="80" t="s">
        <v>97</v>
      </c>
      <c r="I27" s="80" t="s">
        <v>98</v>
      </c>
      <c r="J27" s="82" t="s">
        <v>23</v>
      </c>
      <c r="K27" s="82" t="s">
        <v>24</v>
      </c>
      <c r="L27" s="82" t="s">
        <v>25</v>
      </c>
      <c r="M27" s="82" t="s">
        <v>26</v>
      </c>
    </row>
    <row r="28" spans="1:13" ht="87" customHeight="1">
      <c r="A28" s="78">
        <v>23</v>
      </c>
      <c r="B28" s="79" t="s">
        <v>71</v>
      </c>
      <c r="C28" s="80" t="s">
        <v>108</v>
      </c>
      <c r="D28" s="80" t="s">
        <v>48</v>
      </c>
      <c r="E28" s="81" t="s">
        <v>18</v>
      </c>
      <c r="F28" s="84" t="s">
        <v>109</v>
      </c>
      <c r="G28" s="80" t="s">
        <v>110</v>
      </c>
      <c r="H28" s="80" t="s">
        <v>111</v>
      </c>
      <c r="I28" s="80" t="s">
        <v>112</v>
      </c>
      <c r="J28" s="82" t="s">
        <v>23</v>
      </c>
      <c r="K28" s="82" t="s">
        <v>24</v>
      </c>
      <c r="L28" s="82" t="s">
        <v>25</v>
      </c>
      <c r="M28" s="82" t="s">
        <v>26</v>
      </c>
    </row>
    <row r="29" spans="1:13" ht="87" customHeight="1">
      <c r="A29" s="78">
        <v>24</v>
      </c>
      <c r="B29" s="79" t="s">
        <v>71</v>
      </c>
      <c r="C29" s="80" t="s">
        <v>108</v>
      </c>
      <c r="D29" s="80" t="s">
        <v>48</v>
      </c>
      <c r="E29" s="81" t="s">
        <v>18</v>
      </c>
      <c r="F29" s="80" t="s">
        <v>113</v>
      </c>
      <c r="G29" s="80" t="s">
        <v>114</v>
      </c>
      <c r="H29" s="80" t="s">
        <v>111</v>
      </c>
      <c r="I29" s="80" t="s">
        <v>115</v>
      </c>
      <c r="J29" s="82" t="s">
        <v>23</v>
      </c>
      <c r="K29" s="82" t="s">
        <v>24</v>
      </c>
      <c r="L29" s="82" t="s">
        <v>25</v>
      </c>
      <c r="M29" s="82" t="s">
        <v>26</v>
      </c>
    </row>
    <row r="30" spans="1:13" ht="87" customHeight="1">
      <c r="A30" s="78">
        <v>25</v>
      </c>
      <c r="B30" s="79" t="s">
        <v>116</v>
      </c>
      <c r="C30" s="80" t="s">
        <v>108</v>
      </c>
      <c r="D30" s="80" t="s">
        <v>48</v>
      </c>
      <c r="E30" s="81" t="s">
        <v>18</v>
      </c>
      <c r="F30" s="80" t="s">
        <v>117</v>
      </c>
      <c r="G30" s="80" t="s">
        <v>118</v>
      </c>
      <c r="H30" s="80" t="s">
        <v>111</v>
      </c>
      <c r="I30" s="80" t="s">
        <v>115</v>
      </c>
      <c r="J30" s="82" t="s">
        <v>23</v>
      </c>
      <c r="K30" s="82" t="s">
        <v>24</v>
      </c>
      <c r="L30" s="82" t="s">
        <v>25</v>
      </c>
      <c r="M30" s="82" t="s">
        <v>26</v>
      </c>
    </row>
    <row r="31" spans="1:13" ht="87" customHeight="1">
      <c r="A31" s="78">
        <v>26</v>
      </c>
      <c r="B31" s="79" t="s">
        <v>71</v>
      </c>
      <c r="C31" s="80" t="s">
        <v>16</v>
      </c>
      <c r="D31" s="80" t="s">
        <v>119</v>
      </c>
      <c r="E31" s="81" t="s">
        <v>18</v>
      </c>
      <c r="F31" s="80" t="s">
        <v>120</v>
      </c>
      <c r="G31" s="80" t="s">
        <v>121</v>
      </c>
      <c r="H31" s="80" t="s">
        <v>69</v>
      </c>
      <c r="I31" s="80" t="s">
        <v>122</v>
      </c>
      <c r="J31" s="82" t="s">
        <v>23</v>
      </c>
      <c r="K31" s="82" t="s">
        <v>33</v>
      </c>
      <c r="L31" s="82" t="s">
        <v>25</v>
      </c>
      <c r="M31" s="82" t="s">
        <v>123</v>
      </c>
    </row>
    <row r="32" spans="1:13" s="49" customFormat="1" ht="195.75" customHeight="1">
      <c r="A32" s="78">
        <v>27</v>
      </c>
      <c r="B32" s="79" t="s">
        <v>71</v>
      </c>
      <c r="C32" s="83" t="s">
        <v>124</v>
      </c>
      <c r="D32" s="83" t="s">
        <v>125</v>
      </c>
      <c r="E32" s="81" t="s">
        <v>18</v>
      </c>
      <c r="F32" s="83" t="s">
        <v>126</v>
      </c>
      <c r="G32" s="80" t="s">
        <v>127</v>
      </c>
      <c r="H32" s="80" t="s">
        <v>69</v>
      </c>
      <c r="I32" s="80" t="s">
        <v>128</v>
      </c>
      <c r="J32" s="82" t="s">
        <v>23</v>
      </c>
      <c r="K32" s="82" t="s">
        <v>33</v>
      </c>
      <c r="L32" s="82" t="s">
        <v>25</v>
      </c>
      <c r="M32" s="82" t="s">
        <v>26</v>
      </c>
    </row>
    <row r="33" spans="1:13" ht="87" customHeight="1">
      <c r="A33" s="78">
        <v>28</v>
      </c>
      <c r="B33" s="79" t="s">
        <v>129</v>
      </c>
      <c r="C33" s="80" t="s">
        <v>16</v>
      </c>
      <c r="D33" s="80" t="s">
        <v>94</v>
      </c>
      <c r="E33" s="81" t="s">
        <v>18</v>
      </c>
      <c r="F33" s="80" t="s">
        <v>130</v>
      </c>
      <c r="G33" s="80" t="s">
        <v>131</v>
      </c>
      <c r="H33" s="80" t="s">
        <v>69</v>
      </c>
      <c r="I33" s="80" t="s">
        <v>132</v>
      </c>
      <c r="J33" s="82" t="s">
        <v>23</v>
      </c>
      <c r="K33" s="82" t="s">
        <v>24</v>
      </c>
      <c r="L33" s="82" t="s">
        <v>25</v>
      </c>
      <c r="M33" s="82" t="s">
        <v>26</v>
      </c>
    </row>
    <row r="34" spans="1:13" ht="87" customHeight="1">
      <c r="A34" s="78">
        <v>29</v>
      </c>
      <c r="B34" s="79" t="s">
        <v>129</v>
      </c>
      <c r="C34" s="80" t="s">
        <v>16</v>
      </c>
      <c r="D34" s="80" t="s">
        <v>133</v>
      </c>
      <c r="E34" s="81" t="s">
        <v>18</v>
      </c>
      <c r="F34" s="80" t="s">
        <v>134</v>
      </c>
      <c r="G34" s="80" t="s">
        <v>135</v>
      </c>
      <c r="H34" s="80" t="s">
        <v>136</v>
      </c>
      <c r="I34" s="80" t="s">
        <v>137</v>
      </c>
      <c r="J34" s="82" t="s">
        <v>23</v>
      </c>
      <c r="K34" s="82" t="s">
        <v>24</v>
      </c>
      <c r="L34" s="82" t="s">
        <v>25</v>
      </c>
      <c r="M34" s="82" t="s">
        <v>26</v>
      </c>
    </row>
    <row r="35" spans="1:13" ht="87" customHeight="1">
      <c r="A35" s="78">
        <v>30</v>
      </c>
      <c r="B35" s="79" t="s">
        <v>129</v>
      </c>
      <c r="C35" s="80" t="s">
        <v>16</v>
      </c>
      <c r="D35" s="80" t="s">
        <v>133</v>
      </c>
      <c r="E35" s="81" t="s">
        <v>18</v>
      </c>
      <c r="F35" s="80" t="s">
        <v>138</v>
      </c>
      <c r="G35" s="80" t="s">
        <v>139</v>
      </c>
      <c r="H35" s="80" t="s">
        <v>69</v>
      </c>
      <c r="I35" s="80" t="s">
        <v>140</v>
      </c>
      <c r="J35" s="82" t="s">
        <v>141</v>
      </c>
      <c r="K35" s="82" t="s">
        <v>24</v>
      </c>
      <c r="L35" s="82" t="s">
        <v>26</v>
      </c>
      <c r="M35" s="82" t="s">
        <v>25</v>
      </c>
    </row>
    <row r="36" spans="1:13" ht="87" customHeight="1">
      <c r="A36" s="78">
        <v>31</v>
      </c>
      <c r="B36" s="79" t="s">
        <v>129</v>
      </c>
      <c r="C36" s="80" t="s">
        <v>142</v>
      </c>
      <c r="D36" s="80" t="s">
        <v>48</v>
      </c>
      <c r="E36" s="81" t="s">
        <v>18</v>
      </c>
      <c r="F36" s="80" t="s">
        <v>143</v>
      </c>
      <c r="G36" s="80" t="s">
        <v>144</v>
      </c>
      <c r="H36" s="80" t="s">
        <v>145</v>
      </c>
      <c r="I36" s="80" t="s">
        <v>146</v>
      </c>
      <c r="J36" s="82" t="s">
        <v>23</v>
      </c>
      <c r="K36" s="82" t="s">
        <v>24</v>
      </c>
      <c r="L36" s="82" t="s">
        <v>25</v>
      </c>
      <c r="M36" s="82" t="s">
        <v>26</v>
      </c>
    </row>
    <row r="37" spans="1:13" ht="87" customHeight="1">
      <c r="A37" s="78">
        <v>32</v>
      </c>
      <c r="B37" s="79" t="s">
        <v>147</v>
      </c>
      <c r="C37" s="80" t="s">
        <v>142</v>
      </c>
      <c r="D37" s="80" t="s">
        <v>48</v>
      </c>
      <c r="E37" s="81" t="s">
        <v>18</v>
      </c>
      <c r="F37" s="80" t="s">
        <v>148</v>
      </c>
      <c r="G37" s="80" t="s">
        <v>149</v>
      </c>
      <c r="H37" s="80" t="s">
        <v>150</v>
      </c>
      <c r="I37" s="80" t="s">
        <v>151</v>
      </c>
      <c r="J37" s="82" t="s">
        <v>23</v>
      </c>
      <c r="K37" s="82" t="s">
        <v>24</v>
      </c>
      <c r="L37" s="82" t="s">
        <v>26</v>
      </c>
      <c r="M37" s="82" t="s">
        <v>25</v>
      </c>
    </row>
    <row r="38" spans="1:13" ht="87" customHeight="1">
      <c r="A38" s="78">
        <v>33</v>
      </c>
      <c r="B38" s="79" t="s">
        <v>152</v>
      </c>
      <c r="C38" s="80" t="s">
        <v>142</v>
      </c>
      <c r="D38" s="80" t="s">
        <v>48</v>
      </c>
      <c r="E38" s="81" t="s">
        <v>18</v>
      </c>
      <c r="F38" s="80" t="s">
        <v>153</v>
      </c>
      <c r="G38" s="80" t="s">
        <v>154</v>
      </c>
      <c r="H38" s="80" t="s">
        <v>155</v>
      </c>
      <c r="I38" s="80" t="s">
        <v>151</v>
      </c>
      <c r="J38" s="82" t="s">
        <v>23</v>
      </c>
      <c r="K38" s="82" t="s">
        <v>24</v>
      </c>
      <c r="L38" s="82" t="s">
        <v>25</v>
      </c>
      <c r="M38" s="82" t="s">
        <v>26</v>
      </c>
    </row>
    <row r="39" spans="1:13" ht="87" customHeight="1">
      <c r="A39" s="78">
        <v>34</v>
      </c>
      <c r="B39" s="79" t="s">
        <v>156</v>
      </c>
      <c r="C39" s="80" t="s">
        <v>142</v>
      </c>
      <c r="D39" s="80" t="s">
        <v>48</v>
      </c>
      <c r="E39" s="81" t="s">
        <v>18</v>
      </c>
      <c r="F39" s="80" t="s">
        <v>157</v>
      </c>
      <c r="G39" s="80" t="s">
        <v>158</v>
      </c>
      <c r="H39" s="80" t="s">
        <v>155</v>
      </c>
      <c r="I39" s="80" t="s">
        <v>159</v>
      </c>
      <c r="J39" s="82" t="s">
        <v>23</v>
      </c>
      <c r="K39" s="82" t="s">
        <v>24</v>
      </c>
      <c r="L39" s="82" t="s">
        <v>26</v>
      </c>
      <c r="M39" s="82" t="s">
        <v>25</v>
      </c>
    </row>
    <row r="40" spans="1:13" ht="87" customHeight="1">
      <c r="A40" s="78">
        <v>35</v>
      </c>
      <c r="B40" s="79" t="s">
        <v>129</v>
      </c>
      <c r="C40" s="80" t="s">
        <v>108</v>
      </c>
      <c r="D40" s="80" t="s">
        <v>48</v>
      </c>
      <c r="E40" s="81" t="s">
        <v>18</v>
      </c>
      <c r="F40" s="80" t="s">
        <v>160</v>
      </c>
      <c r="G40" s="80" t="s">
        <v>161</v>
      </c>
      <c r="H40" s="80" t="s">
        <v>111</v>
      </c>
      <c r="I40" s="80" t="s">
        <v>162</v>
      </c>
      <c r="J40" s="82" t="s">
        <v>23</v>
      </c>
      <c r="K40" s="82" t="s">
        <v>24</v>
      </c>
      <c r="L40" s="82" t="s">
        <v>25</v>
      </c>
      <c r="M40" s="82" t="s">
        <v>26</v>
      </c>
    </row>
    <row r="41" spans="1:13" ht="101.25" customHeight="1">
      <c r="A41" s="78">
        <v>36</v>
      </c>
      <c r="B41" s="79" t="s">
        <v>129</v>
      </c>
      <c r="C41" s="80" t="s">
        <v>163</v>
      </c>
      <c r="D41" s="80" t="s">
        <v>48</v>
      </c>
      <c r="E41" s="85" t="s">
        <v>164</v>
      </c>
      <c r="F41" s="80" t="s">
        <v>165</v>
      </c>
      <c r="G41" s="80" t="s">
        <v>166</v>
      </c>
      <c r="H41" s="80" t="s">
        <v>167</v>
      </c>
      <c r="I41" s="80" t="s">
        <v>168</v>
      </c>
      <c r="J41" s="82" t="s">
        <v>23</v>
      </c>
      <c r="K41" s="82" t="s">
        <v>169</v>
      </c>
      <c r="L41" s="82" t="s">
        <v>25</v>
      </c>
      <c r="M41" s="82" t="s">
        <v>26</v>
      </c>
    </row>
    <row r="42" spans="1:13" ht="102">
      <c r="A42" s="78">
        <v>37</v>
      </c>
      <c r="B42" s="79" t="s">
        <v>129</v>
      </c>
      <c r="C42" s="80" t="s">
        <v>163</v>
      </c>
      <c r="D42" s="80" t="s">
        <v>48</v>
      </c>
      <c r="E42" s="85" t="s">
        <v>170</v>
      </c>
      <c r="F42" s="80" t="s">
        <v>171</v>
      </c>
      <c r="G42" s="80" t="s">
        <v>172</v>
      </c>
      <c r="H42" s="80" t="s">
        <v>167</v>
      </c>
      <c r="I42" s="80" t="s">
        <v>168</v>
      </c>
      <c r="J42" s="82" t="s">
        <v>23</v>
      </c>
      <c r="K42" s="82" t="s">
        <v>169</v>
      </c>
      <c r="L42" s="82" t="s">
        <v>25</v>
      </c>
      <c r="M42" s="82" t="s">
        <v>26</v>
      </c>
    </row>
    <row r="43" spans="1:13" ht="102">
      <c r="A43" s="78">
        <v>38</v>
      </c>
      <c r="B43" s="79" t="s">
        <v>129</v>
      </c>
      <c r="C43" s="80" t="s">
        <v>163</v>
      </c>
      <c r="D43" s="80" t="s">
        <v>48</v>
      </c>
      <c r="E43" s="85" t="s">
        <v>173</v>
      </c>
      <c r="F43" s="80" t="s">
        <v>174</v>
      </c>
      <c r="G43" s="80" t="s">
        <v>175</v>
      </c>
      <c r="H43" s="80" t="s">
        <v>167</v>
      </c>
      <c r="I43" s="80" t="s">
        <v>176</v>
      </c>
      <c r="J43" s="82" t="s">
        <v>23</v>
      </c>
      <c r="K43" s="82" t="s">
        <v>169</v>
      </c>
      <c r="L43" s="82" t="s">
        <v>25</v>
      </c>
      <c r="M43" s="82" t="s">
        <v>26</v>
      </c>
    </row>
    <row r="44" spans="1:13" ht="99" customHeight="1">
      <c r="A44" s="78">
        <v>39</v>
      </c>
      <c r="B44" s="79" t="s">
        <v>129</v>
      </c>
      <c r="C44" s="80" t="s">
        <v>163</v>
      </c>
      <c r="D44" s="80" t="s">
        <v>48</v>
      </c>
      <c r="E44" s="85" t="s">
        <v>177</v>
      </c>
      <c r="F44" s="80" t="s">
        <v>178</v>
      </c>
      <c r="G44" s="80" t="s">
        <v>179</v>
      </c>
      <c r="H44" s="80" t="s">
        <v>167</v>
      </c>
      <c r="I44" s="80" t="s">
        <v>168</v>
      </c>
      <c r="J44" s="82" t="s">
        <v>23</v>
      </c>
      <c r="K44" s="82" t="s">
        <v>169</v>
      </c>
      <c r="L44" s="82" t="s">
        <v>25</v>
      </c>
      <c r="M44" s="82" t="s">
        <v>26</v>
      </c>
    </row>
    <row r="45" spans="1:13" ht="95.25" customHeight="1">
      <c r="A45" s="78">
        <v>40</v>
      </c>
      <c r="B45" s="79" t="s">
        <v>129</v>
      </c>
      <c r="C45" s="80" t="s">
        <v>163</v>
      </c>
      <c r="D45" s="80" t="s">
        <v>48</v>
      </c>
      <c r="E45" s="85" t="s">
        <v>180</v>
      </c>
      <c r="F45" s="80" t="s">
        <v>181</v>
      </c>
      <c r="G45" s="80" t="s">
        <v>182</v>
      </c>
      <c r="H45" s="80" t="s">
        <v>167</v>
      </c>
      <c r="I45" s="80" t="s">
        <v>168</v>
      </c>
      <c r="J45" s="82" t="s">
        <v>23</v>
      </c>
      <c r="K45" s="82" t="s">
        <v>169</v>
      </c>
      <c r="L45" s="82" t="s">
        <v>25</v>
      </c>
      <c r="M45" s="82" t="s">
        <v>26</v>
      </c>
    </row>
    <row r="46" spans="1:13" ht="68.099999999999994" customHeight="1">
      <c r="A46" s="78">
        <v>41</v>
      </c>
      <c r="B46" s="79" t="s">
        <v>129</v>
      </c>
      <c r="C46" s="80" t="s">
        <v>163</v>
      </c>
      <c r="D46" s="80" t="s">
        <v>48</v>
      </c>
      <c r="E46" s="85" t="s">
        <v>183</v>
      </c>
      <c r="F46" s="80" t="s">
        <v>184</v>
      </c>
      <c r="G46" s="80" t="s">
        <v>185</v>
      </c>
      <c r="H46" s="80" t="s">
        <v>186</v>
      </c>
      <c r="I46" s="80" t="s">
        <v>187</v>
      </c>
      <c r="J46" s="82" t="s">
        <v>23</v>
      </c>
      <c r="K46" s="82" t="s">
        <v>33</v>
      </c>
      <c r="L46" s="82" t="s">
        <v>25</v>
      </c>
      <c r="M46" s="82" t="s">
        <v>26</v>
      </c>
    </row>
    <row r="47" spans="1:13" ht="93" customHeight="1">
      <c r="A47" s="78">
        <v>42</v>
      </c>
      <c r="B47" s="79" t="s">
        <v>129</v>
      </c>
      <c r="C47" s="80" t="s">
        <v>163</v>
      </c>
      <c r="D47" s="80" t="s">
        <v>48</v>
      </c>
      <c r="E47" s="85" t="s">
        <v>188</v>
      </c>
      <c r="F47" s="80" t="s">
        <v>189</v>
      </c>
      <c r="G47" s="80" t="s">
        <v>190</v>
      </c>
      <c r="H47" s="80" t="s">
        <v>167</v>
      </c>
      <c r="I47" s="80" t="s">
        <v>191</v>
      </c>
      <c r="J47" s="82" t="s">
        <v>23</v>
      </c>
      <c r="K47" s="82" t="s">
        <v>33</v>
      </c>
      <c r="L47" s="82" t="s">
        <v>25</v>
      </c>
      <c r="M47" s="82" t="s">
        <v>26</v>
      </c>
    </row>
    <row r="48" spans="1:13" ht="87" customHeight="1">
      <c r="A48" s="78">
        <v>43</v>
      </c>
      <c r="B48" s="79" t="s">
        <v>192</v>
      </c>
      <c r="C48" s="80" t="s">
        <v>16</v>
      </c>
      <c r="D48" s="80" t="s">
        <v>72</v>
      </c>
      <c r="E48" s="81" t="s">
        <v>18</v>
      </c>
      <c r="F48" s="80" t="s">
        <v>193</v>
      </c>
      <c r="G48" s="80" t="s">
        <v>194</v>
      </c>
      <c r="H48" s="80" t="s">
        <v>69</v>
      </c>
      <c r="I48" s="80" t="s">
        <v>195</v>
      </c>
      <c r="J48" s="82" t="s">
        <v>23</v>
      </c>
      <c r="K48" s="82" t="s">
        <v>24</v>
      </c>
      <c r="L48" s="82" t="s">
        <v>25</v>
      </c>
      <c r="M48" s="82" t="s">
        <v>26</v>
      </c>
    </row>
    <row r="49" spans="1:13" ht="87" customHeight="1">
      <c r="A49" s="78">
        <v>44</v>
      </c>
      <c r="B49" s="79" t="s">
        <v>192</v>
      </c>
      <c r="C49" s="80" t="s">
        <v>16</v>
      </c>
      <c r="D49" s="80" t="s">
        <v>196</v>
      </c>
      <c r="E49" s="81" t="s">
        <v>18</v>
      </c>
      <c r="F49" s="80" t="s">
        <v>197</v>
      </c>
      <c r="G49" s="80" t="s">
        <v>198</v>
      </c>
      <c r="H49" s="80" t="s">
        <v>199</v>
      </c>
      <c r="I49" s="80" t="s">
        <v>200</v>
      </c>
      <c r="J49" s="82" t="s">
        <v>23</v>
      </c>
      <c r="K49" s="82" t="s">
        <v>24</v>
      </c>
      <c r="L49" s="82" t="s">
        <v>25</v>
      </c>
      <c r="M49" s="82" t="s">
        <v>26</v>
      </c>
    </row>
    <row r="50" spans="1:13" ht="87" customHeight="1">
      <c r="A50" s="78">
        <v>45</v>
      </c>
      <c r="B50" s="79" t="s">
        <v>201</v>
      </c>
      <c r="C50" s="80" t="s">
        <v>16</v>
      </c>
      <c r="D50" s="80" t="s">
        <v>82</v>
      </c>
      <c r="E50" s="81" t="s">
        <v>18</v>
      </c>
      <c r="F50" s="80" t="s">
        <v>202</v>
      </c>
      <c r="G50" s="80" t="s">
        <v>203</v>
      </c>
      <c r="H50" s="80" t="s">
        <v>69</v>
      </c>
      <c r="I50" s="80" t="s">
        <v>204</v>
      </c>
      <c r="J50" s="82" t="s">
        <v>23</v>
      </c>
      <c r="K50" s="82" t="s">
        <v>33</v>
      </c>
      <c r="L50" s="82" t="s">
        <v>25</v>
      </c>
      <c r="M50" s="82" t="s">
        <v>26</v>
      </c>
    </row>
    <row r="51" spans="1:13" ht="87" customHeight="1">
      <c r="A51" s="78">
        <v>46</v>
      </c>
      <c r="B51" s="79" t="s">
        <v>205</v>
      </c>
      <c r="C51" s="80" t="s">
        <v>16</v>
      </c>
      <c r="D51" s="80" t="s">
        <v>82</v>
      </c>
      <c r="E51" s="81" t="s">
        <v>18</v>
      </c>
      <c r="F51" s="80" t="s">
        <v>206</v>
      </c>
      <c r="G51" s="80" t="s">
        <v>207</v>
      </c>
      <c r="H51" s="80" t="s">
        <v>208</v>
      </c>
      <c r="I51" s="80" t="s">
        <v>209</v>
      </c>
      <c r="J51" s="82" t="s">
        <v>23</v>
      </c>
      <c r="K51" s="82" t="s">
        <v>33</v>
      </c>
      <c r="L51" s="82" t="s">
        <v>25</v>
      </c>
      <c r="M51" s="82" t="s">
        <v>26</v>
      </c>
    </row>
    <row r="52" spans="1:13" ht="87" customHeight="1">
      <c r="A52" s="78">
        <v>47</v>
      </c>
      <c r="B52" s="79" t="s">
        <v>192</v>
      </c>
      <c r="C52" s="86" t="s">
        <v>210</v>
      </c>
      <c r="D52" s="83" t="s">
        <v>211</v>
      </c>
      <c r="E52" s="81" t="s">
        <v>18</v>
      </c>
      <c r="F52" s="80" t="s">
        <v>212</v>
      </c>
      <c r="G52" s="80" t="s">
        <v>213</v>
      </c>
      <c r="H52" s="80" t="s">
        <v>69</v>
      </c>
      <c r="I52" s="80" t="s">
        <v>214</v>
      </c>
      <c r="J52" s="82" t="s">
        <v>23</v>
      </c>
      <c r="K52" s="82" t="s">
        <v>33</v>
      </c>
      <c r="L52" s="82" t="s">
        <v>25</v>
      </c>
      <c r="M52" s="82" t="s">
        <v>26</v>
      </c>
    </row>
    <row r="53" spans="1:13" ht="87" customHeight="1">
      <c r="A53" s="78">
        <v>48</v>
      </c>
      <c r="B53" s="79" t="s">
        <v>192</v>
      </c>
      <c r="C53" s="83" t="s">
        <v>210</v>
      </c>
      <c r="D53" s="83" t="s">
        <v>211</v>
      </c>
      <c r="E53" s="81" t="s">
        <v>18</v>
      </c>
      <c r="F53" s="80" t="s">
        <v>215</v>
      </c>
      <c r="G53" s="80" t="s">
        <v>216</v>
      </c>
      <c r="H53" s="80" t="s">
        <v>217</v>
      </c>
      <c r="I53" s="80" t="s">
        <v>218</v>
      </c>
      <c r="J53" s="82" t="s">
        <v>23</v>
      </c>
      <c r="K53" s="82" t="s">
        <v>33</v>
      </c>
      <c r="L53" s="82" t="s">
        <v>25</v>
      </c>
      <c r="M53" s="82" t="s">
        <v>26</v>
      </c>
    </row>
    <row r="54" spans="1:13" ht="87" customHeight="1">
      <c r="A54" s="78">
        <v>49</v>
      </c>
      <c r="B54" s="79" t="s">
        <v>192</v>
      </c>
      <c r="C54" s="80" t="s">
        <v>16</v>
      </c>
      <c r="D54" s="80" t="s">
        <v>219</v>
      </c>
      <c r="E54" s="81" t="s">
        <v>18</v>
      </c>
      <c r="F54" s="80" t="s">
        <v>220</v>
      </c>
      <c r="G54" s="80" t="s">
        <v>221</v>
      </c>
      <c r="H54" s="80" t="s">
        <v>69</v>
      </c>
      <c r="I54" s="80" t="s">
        <v>222</v>
      </c>
      <c r="J54" s="82" t="s">
        <v>23</v>
      </c>
      <c r="K54" s="82" t="s">
        <v>24</v>
      </c>
      <c r="L54" s="82" t="s">
        <v>25</v>
      </c>
      <c r="M54" s="82" t="s">
        <v>26</v>
      </c>
    </row>
    <row r="55" spans="1:13" ht="87" customHeight="1">
      <c r="A55" s="78">
        <v>50</v>
      </c>
      <c r="B55" s="79" t="s">
        <v>192</v>
      </c>
      <c r="C55" s="80" t="s">
        <v>16</v>
      </c>
      <c r="D55" s="80" t="s">
        <v>223</v>
      </c>
      <c r="E55" s="81" t="s">
        <v>18</v>
      </c>
      <c r="F55" s="80" t="s">
        <v>224</v>
      </c>
      <c r="G55" s="80" t="s">
        <v>225</v>
      </c>
      <c r="H55" s="80" t="s">
        <v>69</v>
      </c>
      <c r="I55" s="80" t="s">
        <v>226</v>
      </c>
      <c r="J55" s="82" t="s">
        <v>23</v>
      </c>
      <c r="K55" s="82" t="s">
        <v>24</v>
      </c>
      <c r="L55" s="82" t="s">
        <v>25</v>
      </c>
      <c r="M55" s="82" t="s">
        <v>26</v>
      </c>
    </row>
    <row r="56" spans="1:13" ht="87" customHeight="1">
      <c r="A56" s="78">
        <v>51</v>
      </c>
      <c r="B56" s="79" t="s">
        <v>192</v>
      </c>
      <c r="C56" s="80" t="s">
        <v>16</v>
      </c>
      <c r="D56" s="80" t="s">
        <v>227</v>
      </c>
      <c r="E56" s="81" t="s">
        <v>18</v>
      </c>
      <c r="F56" s="80" t="s">
        <v>228</v>
      </c>
      <c r="G56" s="80" t="s">
        <v>229</v>
      </c>
      <c r="H56" s="80" t="s">
        <v>69</v>
      </c>
      <c r="I56" s="80" t="s">
        <v>230</v>
      </c>
      <c r="J56" s="82" t="s">
        <v>23</v>
      </c>
      <c r="K56" s="82" t="s">
        <v>24</v>
      </c>
      <c r="L56" s="82" t="s">
        <v>25</v>
      </c>
      <c r="M56" s="82" t="s">
        <v>26</v>
      </c>
    </row>
    <row r="57" spans="1:13" ht="87" customHeight="1">
      <c r="A57" s="78">
        <v>52</v>
      </c>
      <c r="B57" s="79" t="s">
        <v>192</v>
      </c>
      <c r="C57" s="80" t="s">
        <v>16</v>
      </c>
      <c r="D57" s="80" t="s">
        <v>28</v>
      </c>
      <c r="E57" s="81" t="s">
        <v>18</v>
      </c>
      <c r="F57" s="80" t="s">
        <v>231</v>
      </c>
      <c r="G57" s="80" t="s">
        <v>232</v>
      </c>
      <c r="H57" s="80" t="s">
        <v>69</v>
      </c>
      <c r="I57" s="80" t="s">
        <v>233</v>
      </c>
      <c r="J57" s="82" t="s">
        <v>23</v>
      </c>
      <c r="K57" s="82" t="s">
        <v>24</v>
      </c>
      <c r="L57" s="82" t="s">
        <v>25</v>
      </c>
      <c r="M57" s="82" t="s">
        <v>26</v>
      </c>
    </row>
    <row r="58" spans="1:13" ht="87" customHeight="1">
      <c r="A58" s="78">
        <v>53</v>
      </c>
      <c r="B58" s="79" t="s">
        <v>234</v>
      </c>
      <c r="C58" s="80" t="s">
        <v>16</v>
      </c>
      <c r="D58" s="80" t="s">
        <v>28</v>
      </c>
      <c r="E58" s="81" t="s">
        <v>18</v>
      </c>
      <c r="F58" s="80" t="s">
        <v>235</v>
      </c>
      <c r="G58" s="80" t="s">
        <v>236</v>
      </c>
      <c r="H58" s="80" t="s">
        <v>69</v>
      </c>
      <c r="I58" s="80" t="s">
        <v>237</v>
      </c>
      <c r="J58" s="82" t="s">
        <v>23</v>
      </c>
      <c r="K58" s="82" t="s">
        <v>24</v>
      </c>
      <c r="L58" s="82" t="s">
        <v>25</v>
      </c>
      <c r="M58" s="82" t="s">
        <v>26</v>
      </c>
    </row>
    <row r="59" spans="1:13" ht="87" customHeight="1">
      <c r="A59" s="78">
        <v>54</v>
      </c>
      <c r="B59" s="79" t="s">
        <v>192</v>
      </c>
      <c r="C59" s="80" t="s">
        <v>16</v>
      </c>
      <c r="D59" s="80" t="s">
        <v>28</v>
      </c>
      <c r="E59" s="81" t="s">
        <v>18</v>
      </c>
      <c r="F59" s="80" t="s">
        <v>238</v>
      </c>
      <c r="G59" s="80" t="s">
        <v>239</v>
      </c>
      <c r="H59" s="80" t="s">
        <v>21</v>
      </c>
      <c r="I59" s="80" t="s">
        <v>240</v>
      </c>
      <c r="J59" s="82" t="s">
        <v>23</v>
      </c>
      <c r="K59" s="82" t="s">
        <v>33</v>
      </c>
      <c r="L59" s="82" t="s">
        <v>25</v>
      </c>
      <c r="M59" s="82" t="s">
        <v>26</v>
      </c>
    </row>
    <row r="60" spans="1:13" ht="87" customHeight="1">
      <c r="A60" s="78">
        <v>55</v>
      </c>
      <c r="B60" s="79" t="s">
        <v>192</v>
      </c>
      <c r="C60" s="80" t="s">
        <v>16</v>
      </c>
      <c r="D60" s="80" t="s">
        <v>28</v>
      </c>
      <c r="E60" s="81" t="s">
        <v>18</v>
      </c>
      <c r="F60" s="80" t="s">
        <v>241</v>
      </c>
      <c r="G60" s="80" t="s">
        <v>242</v>
      </c>
      <c r="H60" s="80" t="s">
        <v>21</v>
      </c>
      <c r="I60" s="80" t="s">
        <v>240</v>
      </c>
      <c r="J60" s="82" t="s">
        <v>23</v>
      </c>
      <c r="K60" s="82" t="s">
        <v>33</v>
      </c>
      <c r="L60" s="82" t="s">
        <v>25</v>
      </c>
      <c r="M60" s="82" t="s">
        <v>26</v>
      </c>
    </row>
    <row r="61" spans="1:13" ht="87" customHeight="1">
      <c r="A61" s="78">
        <v>56</v>
      </c>
      <c r="B61" s="79" t="s">
        <v>192</v>
      </c>
      <c r="C61" s="80" t="s">
        <v>16</v>
      </c>
      <c r="D61" s="80" t="s">
        <v>28</v>
      </c>
      <c r="E61" s="81" t="s">
        <v>18</v>
      </c>
      <c r="F61" s="80" t="s">
        <v>243</v>
      </c>
      <c r="G61" s="80" t="s">
        <v>244</v>
      </c>
      <c r="H61" s="80" t="s">
        <v>21</v>
      </c>
      <c r="I61" s="80" t="s">
        <v>240</v>
      </c>
      <c r="J61" s="82" t="s">
        <v>23</v>
      </c>
      <c r="K61" s="82" t="s">
        <v>33</v>
      </c>
      <c r="L61" s="82" t="s">
        <v>25</v>
      </c>
      <c r="M61" s="82" t="s">
        <v>26</v>
      </c>
    </row>
    <row r="62" spans="1:13" ht="87" customHeight="1">
      <c r="A62" s="78">
        <v>57</v>
      </c>
      <c r="B62" s="79" t="s">
        <v>192</v>
      </c>
      <c r="C62" s="80" t="s">
        <v>16</v>
      </c>
      <c r="D62" s="80" t="s">
        <v>28</v>
      </c>
      <c r="E62" s="81" t="s">
        <v>18</v>
      </c>
      <c r="F62" s="80" t="s">
        <v>245</v>
      </c>
      <c r="G62" s="80" t="s">
        <v>246</v>
      </c>
      <c r="H62" s="80" t="s">
        <v>69</v>
      </c>
      <c r="I62" s="80" t="s">
        <v>240</v>
      </c>
      <c r="J62" s="82" t="s">
        <v>23</v>
      </c>
      <c r="K62" s="82" t="s">
        <v>33</v>
      </c>
      <c r="L62" s="82" t="s">
        <v>25</v>
      </c>
      <c r="M62" s="82" t="s">
        <v>26</v>
      </c>
    </row>
    <row r="63" spans="1:13" ht="87" customHeight="1">
      <c r="A63" s="78">
        <v>58</v>
      </c>
      <c r="B63" s="79" t="s">
        <v>205</v>
      </c>
      <c r="C63" s="80" t="s">
        <v>16</v>
      </c>
      <c r="D63" s="80" t="s">
        <v>247</v>
      </c>
      <c r="E63" s="81" t="s">
        <v>18</v>
      </c>
      <c r="F63" s="80" t="s">
        <v>248</v>
      </c>
      <c r="G63" s="80" t="s">
        <v>249</v>
      </c>
      <c r="H63" s="80" t="s">
        <v>69</v>
      </c>
      <c r="I63" s="80" t="s">
        <v>250</v>
      </c>
      <c r="J63" s="82" t="s">
        <v>23</v>
      </c>
      <c r="K63" s="82" t="s">
        <v>24</v>
      </c>
      <c r="L63" s="82" t="s">
        <v>25</v>
      </c>
      <c r="M63" s="82" t="s">
        <v>26</v>
      </c>
    </row>
    <row r="64" spans="1:13" ht="87" customHeight="1">
      <c r="A64" s="78">
        <v>59</v>
      </c>
      <c r="B64" s="79" t="s">
        <v>205</v>
      </c>
      <c r="C64" s="80" t="s">
        <v>16</v>
      </c>
      <c r="D64" s="80" t="s">
        <v>247</v>
      </c>
      <c r="E64" s="81" t="s">
        <v>18</v>
      </c>
      <c r="F64" s="80" t="s">
        <v>251</v>
      </c>
      <c r="G64" s="80" t="s">
        <v>252</v>
      </c>
      <c r="H64" s="80" t="s">
        <v>69</v>
      </c>
      <c r="I64" s="80" t="s">
        <v>250</v>
      </c>
      <c r="J64" s="82" t="s">
        <v>23</v>
      </c>
      <c r="K64" s="82" t="s">
        <v>24</v>
      </c>
      <c r="L64" s="82" t="s">
        <v>25</v>
      </c>
      <c r="M64" s="82" t="s">
        <v>26</v>
      </c>
    </row>
    <row r="65" spans="1:13" ht="87" customHeight="1">
      <c r="A65" s="78">
        <v>60</v>
      </c>
      <c r="B65" s="79" t="s">
        <v>192</v>
      </c>
      <c r="C65" s="80" t="s">
        <v>16</v>
      </c>
      <c r="D65" s="80" t="s">
        <v>253</v>
      </c>
      <c r="E65" s="81" t="s">
        <v>18</v>
      </c>
      <c r="F65" s="80" t="s">
        <v>254</v>
      </c>
      <c r="G65" s="80" t="s">
        <v>255</v>
      </c>
      <c r="H65" s="80" t="s">
        <v>69</v>
      </c>
      <c r="I65" s="80" t="s">
        <v>256</v>
      </c>
      <c r="J65" s="82" t="s">
        <v>23</v>
      </c>
      <c r="K65" s="82" t="s">
        <v>24</v>
      </c>
      <c r="L65" s="82" t="s">
        <v>25</v>
      </c>
      <c r="M65" s="82" t="s">
        <v>26</v>
      </c>
    </row>
    <row r="66" spans="1:13" ht="87" customHeight="1">
      <c r="A66" s="78">
        <v>61</v>
      </c>
      <c r="B66" s="79" t="s">
        <v>192</v>
      </c>
      <c r="C66" s="80" t="s">
        <v>16</v>
      </c>
      <c r="D66" s="80" t="s">
        <v>38</v>
      </c>
      <c r="E66" s="81" t="s">
        <v>18</v>
      </c>
      <c r="F66" s="80" t="s">
        <v>257</v>
      </c>
      <c r="G66" s="80" t="s">
        <v>258</v>
      </c>
      <c r="H66" s="80" t="s">
        <v>69</v>
      </c>
      <c r="I66" s="80" t="s">
        <v>259</v>
      </c>
      <c r="J66" s="82" t="s">
        <v>23</v>
      </c>
      <c r="K66" s="82" t="s">
        <v>24</v>
      </c>
      <c r="L66" s="82" t="s">
        <v>25</v>
      </c>
      <c r="M66" s="82" t="s">
        <v>26</v>
      </c>
    </row>
    <row r="67" spans="1:13" ht="87" customHeight="1">
      <c r="A67" s="78">
        <v>62</v>
      </c>
      <c r="B67" s="79" t="s">
        <v>192</v>
      </c>
      <c r="C67" s="80" t="s">
        <v>16</v>
      </c>
      <c r="D67" s="80" t="s">
        <v>260</v>
      </c>
      <c r="E67" s="81" t="s">
        <v>18</v>
      </c>
      <c r="F67" s="80" t="s">
        <v>261</v>
      </c>
      <c r="G67" s="80" t="s">
        <v>262</v>
      </c>
      <c r="H67" s="80" t="s">
        <v>69</v>
      </c>
      <c r="I67" s="80" t="s">
        <v>263</v>
      </c>
      <c r="J67" s="82" t="s">
        <v>23</v>
      </c>
      <c r="K67" s="82" t="s">
        <v>24</v>
      </c>
      <c r="L67" s="82" t="s">
        <v>25</v>
      </c>
      <c r="M67" s="82" t="s">
        <v>26</v>
      </c>
    </row>
    <row r="68" spans="1:13" ht="87" customHeight="1">
      <c r="A68" s="78">
        <v>63</v>
      </c>
      <c r="B68" s="79" t="s">
        <v>192</v>
      </c>
      <c r="C68" s="80" t="s">
        <v>16</v>
      </c>
      <c r="D68" s="80" t="s">
        <v>133</v>
      </c>
      <c r="E68" s="81" t="s">
        <v>18</v>
      </c>
      <c r="F68" s="80" t="s">
        <v>264</v>
      </c>
      <c r="G68" s="80" t="s">
        <v>265</v>
      </c>
      <c r="H68" s="80" t="s">
        <v>69</v>
      </c>
      <c r="I68" s="80" t="s">
        <v>266</v>
      </c>
      <c r="J68" s="82" t="s">
        <v>23</v>
      </c>
      <c r="K68" s="82" t="s">
        <v>24</v>
      </c>
      <c r="L68" s="82" t="s">
        <v>25</v>
      </c>
      <c r="M68" s="82" t="s">
        <v>26</v>
      </c>
    </row>
    <row r="69" spans="1:13" ht="87" customHeight="1">
      <c r="A69" s="78">
        <v>64</v>
      </c>
      <c r="B69" s="79" t="s">
        <v>192</v>
      </c>
      <c r="C69" s="80" t="s">
        <v>16</v>
      </c>
      <c r="D69" s="80" t="s">
        <v>28</v>
      </c>
      <c r="E69" s="81" t="s">
        <v>18</v>
      </c>
      <c r="F69" s="80" t="s">
        <v>267</v>
      </c>
      <c r="G69" s="80" t="s">
        <v>268</v>
      </c>
      <c r="H69" s="80" t="s">
        <v>69</v>
      </c>
      <c r="I69" s="80" t="s">
        <v>269</v>
      </c>
      <c r="J69" s="82" t="s">
        <v>23</v>
      </c>
      <c r="K69" s="82" t="s">
        <v>33</v>
      </c>
      <c r="L69" s="82" t="s">
        <v>25</v>
      </c>
      <c r="M69" s="82" t="s">
        <v>26</v>
      </c>
    </row>
    <row r="70" spans="1:13" ht="87" customHeight="1">
      <c r="A70" s="78">
        <v>65</v>
      </c>
      <c r="B70" s="79" t="s">
        <v>192</v>
      </c>
      <c r="C70" s="80" t="s">
        <v>16</v>
      </c>
      <c r="D70" s="80" t="s">
        <v>133</v>
      </c>
      <c r="E70" s="81" t="s">
        <v>18</v>
      </c>
      <c r="F70" s="80" t="s">
        <v>270</v>
      </c>
      <c r="G70" s="80" t="s">
        <v>271</v>
      </c>
      <c r="H70" s="80" t="s">
        <v>272</v>
      </c>
      <c r="I70" s="80" t="s">
        <v>250</v>
      </c>
      <c r="J70" s="82" t="s">
        <v>23</v>
      </c>
      <c r="K70" s="82" t="s">
        <v>33</v>
      </c>
      <c r="L70" s="82" t="s">
        <v>26</v>
      </c>
      <c r="M70" s="82" t="s">
        <v>25</v>
      </c>
    </row>
    <row r="71" spans="1:13" ht="87" customHeight="1">
      <c r="A71" s="78">
        <v>66</v>
      </c>
      <c r="B71" s="79" t="s">
        <v>205</v>
      </c>
      <c r="C71" s="80" t="s">
        <v>273</v>
      </c>
      <c r="D71" s="80" t="s">
        <v>48</v>
      </c>
      <c r="E71" s="81" t="s">
        <v>18</v>
      </c>
      <c r="F71" s="80" t="s">
        <v>274</v>
      </c>
      <c r="G71" s="80" t="s">
        <v>275</v>
      </c>
      <c r="H71" s="80" t="s">
        <v>276</v>
      </c>
      <c r="I71" s="80" t="s">
        <v>277</v>
      </c>
      <c r="J71" s="82" t="s">
        <v>23</v>
      </c>
      <c r="K71" s="82" t="s">
        <v>24</v>
      </c>
      <c r="L71" s="82" t="s">
        <v>25</v>
      </c>
      <c r="M71" s="82" t="s">
        <v>26</v>
      </c>
    </row>
    <row r="72" spans="1:13" ht="87" customHeight="1">
      <c r="A72" s="78">
        <v>67</v>
      </c>
      <c r="B72" s="79" t="s">
        <v>192</v>
      </c>
      <c r="C72" s="80" t="s">
        <v>142</v>
      </c>
      <c r="D72" s="80" t="s">
        <v>48</v>
      </c>
      <c r="E72" s="81" t="s">
        <v>18</v>
      </c>
      <c r="F72" s="80" t="s">
        <v>278</v>
      </c>
      <c r="G72" s="80" t="s">
        <v>279</v>
      </c>
      <c r="H72" s="80" t="s">
        <v>150</v>
      </c>
      <c r="I72" s="80" t="s">
        <v>280</v>
      </c>
      <c r="J72" s="82" t="s">
        <v>23</v>
      </c>
      <c r="K72" s="82" t="s">
        <v>24</v>
      </c>
      <c r="L72" s="82" t="s">
        <v>25</v>
      </c>
      <c r="M72" s="82" t="s">
        <v>26</v>
      </c>
    </row>
    <row r="73" spans="1:13" ht="87" customHeight="1">
      <c r="A73" s="78">
        <v>68</v>
      </c>
      <c r="B73" s="79" t="s">
        <v>192</v>
      </c>
      <c r="C73" s="80" t="s">
        <v>281</v>
      </c>
      <c r="D73" s="80" t="s">
        <v>48</v>
      </c>
      <c r="E73" s="81" t="s">
        <v>18</v>
      </c>
      <c r="F73" s="80" t="s">
        <v>282</v>
      </c>
      <c r="G73" s="80" t="s">
        <v>283</v>
      </c>
      <c r="H73" s="80" t="s">
        <v>69</v>
      </c>
      <c r="I73" s="80" t="s">
        <v>284</v>
      </c>
      <c r="J73" s="82" t="s">
        <v>23</v>
      </c>
      <c r="K73" s="82" t="s">
        <v>24</v>
      </c>
      <c r="L73" s="82" t="s">
        <v>25</v>
      </c>
      <c r="M73" s="82" t="s">
        <v>26</v>
      </c>
    </row>
    <row r="74" spans="1:13" ht="87" customHeight="1">
      <c r="A74" s="78">
        <v>69</v>
      </c>
      <c r="B74" s="79" t="s">
        <v>192</v>
      </c>
      <c r="C74" s="80" t="s">
        <v>285</v>
      </c>
      <c r="D74" s="80" t="s">
        <v>48</v>
      </c>
      <c r="E74" s="81" t="s">
        <v>18</v>
      </c>
      <c r="F74" s="80" t="s">
        <v>286</v>
      </c>
      <c r="G74" s="80" t="s">
        <v>287</v>
      </c>
      <c r="H74" s="80" t="s">
        <v>288</v>
      </c>
      <c r="I74" s="80" t="s">
        <v>289</v>
      </c>
      <c r="J74" s="82" t="s">
        <v>23</v>
      </c>
      <c r="K74" s="82" t="s">
        <v>24</v>
      </c>
      <c r="L74" s="82" t="s">
        <v>25</v>
      </c>
      <c r="M74" s="82" t="s">
        <v>26</v>
      </c>
    </row>
    <row r="75" spans="1:13" ht="87" customHeight="1">
      <c r="A75" s="78">
        <v>70</v>
      </c>
      <c r="B75" s="79" t="s">
        <v>290</v>
      </c>
      <c r="C75" s="80" t="s">
        <v>291</v>
      </c>
      <c r="D75" s="80" t="s">
        <v>48</v>
      </c>
      <c r="E75" s="81" t="s">
        <v>18</v>
      </c>
      <c r="F75" s="80" t="s">
        <v>292</v>
      </c>
      <c r="G75" s="80" t="s">
        <v>293</v>
      </c>
      <c r="H75" s="80" t="s">
        <v>288</v>
      </c>
      <c r="I75" s="80" t="s">
        <v>294</v>
      </c>
      <c r="J75" s="82" t="s">
        <v>23</v>
      </c>
      <c r="K75" s="82" t="s">
        <v>24</v>
      </c>
      <c r="L75" s="82" t="s">
        <v>25</v>
      </c>
      <c r="M75" s="82" t="s">
        <v>26</v>
      </c>
    </row>
    <row r="76" spans="1:13" ht="87" customHeight="1">
      <c r="A76" s="78">
        <v>71</v>
      </c>
      <c r="B76" s="79" t="s">
        <v>192</v>
      </c>
      <c r="C76" s="80" t="s">
        <v>291</v>
      </c>
      <c r="D76" s="80" t="s">
        <v>48</v>
      </c>
      <c r="E76" s="81" t="s">
        <v>18</v>
      </c>
      <c r="F76" s="80" t="s">
        <v>295</v>
      </c>
      <c r="G76" s="80" t="s">
        <v>296</v>
      </c>
      <c r="H76" s="80" t="s">
        <v>288</v>
      </c>
      <c r="I76" s="80" t="s">
        <v>297</v>
      </c>
      <c r="J76" s="82" t="s">
        <v>23</v>
      </c>
      <c r="K76" s="82" t="s">
        <v>24</v>
      </c>
      <c r="L76" s="82" t="s">
        <v>25</v>
      </c>
      <c r="M76" s="82" t="s">
        <v>26</v>
      </c>
    </row>
    <row r="77" spans="1:13" ht="87" customHeight="1">
      <c r="A77" s="78">
        <v>72</v>
      </c>
      <c r="B77" s="79" t="s">
        <v>192</v>
      </c>
      <c r="C77" s="80" t="s">
        <v>291</v>
      </c>
      <c r="D77" s="80" t="s">
        <v>48</v>
      </c>
      <c r="E77" s="81" t="s">
        <v>18</v>
      </c>
      <c r="F77" s="80" t="s">
        <v>298</v>
      </c>
      <c r="G77" s="80" t="s">
        <v>299</v>
      </c>
      <c r="H77" s="80" t="s">
        <v>300</v>
      </c>
      <c r="I77" s="80" t="s">
        <v>301</v>
      </c>
      <c r="J77" s="82" t="s">
        <v>23</v>
      </c>
      <c r="K77" s="82" t="s">
        <v>24</v>
      </c>
      <c r="L77" s="82" t="s">
        <v>25</v>
      </c>
      <c r="M77" s="82" t="s">
        <v>26</v>
      </c>
    </row>
    <row r="78" spans="1:13" ht="87" customHeight="1">
      <c r="A78" s="78">
        <v>73</v>
      </c>
      <c r="B78" s="79" t="s">
        <v>192</v>
      </c>
      <c r="C78" s="80" t="s">
        <v>302</v>
      </c>
      <c r="D78" s="80" t="s">
        <v>48</v>
      </c>
      <c r="E78" s="81" t="s">
        <v>18</v>
      </c>
      <c r="F78" s="80" t="s">
        <v>303</v>
      </c>
      <c r="G78" s="80" t="s">
        <v>304</v>
      </c>
      <c r="H78" s="80" t="s">
        <v>300</v>
      </c>
      <c r="I78" s="80" t="s">
        <v>289</v>
      </c>
      <c r="J78" s="82" t="s">
        <v>23</v>
      </c>
      <c r="K78" s="82" t="s">
        <v>24</v>
      </c>
      <c r="L78" s="82" t="s">
        <v>25</v>
      </c>
      <c r="M78" s="82" t="s">
        <v>26</v>
      </c>
    </row>
    <row r="79" spans="1:13" ht="104.25" customHeight="1">
      <c r="A79" s="78">
        <v>74</v>
      </c>
      <c r="B79" s="79" t="s">
        <v>129</v>
      </c>
      <c r="C79" s="80" t="s">
        <v>163</v>
      </c>
      <c r="D79" s="80" t="s">
        <v>48</v>
      </c>
      <c r="E79" s="85" t="s">
        <v>305</v>
      </c>
      <c r="F79" s="80" t="s">
        <v>306</v>
      </c>
      <c r="G79" s="80" t="s">
        <v>307</v>
      </c>
      <c r="H79" s="80" t="s">
        <v>167</v>
      </c>
      <c r="I79" s="80" t="s">
        <v>308</v>
      </c>
      <c r="J79" s="82" t="s">
        <v>23</v>
      </c>
      <c r="K79" s="82" t="s">
        <v>169</v>
      </c>
      <c r="L79" s="82" t="s">
        <v>25</v>
      </c>
      <c r="M79" s="82" t="s">
        <v>26</v>
      </c>
    </row>
    <row r="80" spans="1:13" s="73" customFormat="1" ht="87" customHeight="1">
      <c r="A80" s="78">
        <v>75</v>
      </c>
      <c r="B80" s="79" t="s">
        <v>309</v>
      </c>
      <c r="C80" s="80" t="s">
        <v>310</v>
      </c>
      <c r="D80" s="80" t="s">
        <v>48</v>
      </c>
      <c r="E80" s="81" t="s">
        <v>18</v>
      </c>
      <c r="F80" s="80" t="s">
        <v>311</v>
      </c>
      <c r="G80" s="80" t="s">
        <v>312</v>
      </c>
      <c r="H80" s="80" t="s">
        <v>69</v>
      </c>
      <c r="I80" s="80" t="s">
        <v>313</v>
      </c>
      <c r="J80" s="82" t="s">
        <v>23</v>
      </c>
      <c r="K80" s="82" t="s">
        <v>24</v>
      </c>
      <c r="L80" s="82" t="s">
        <v>25</v>
      </c>
      <c r="M80" s="82" t="s">
        <v>26</v>
      </c>
    </row>
    <row r="81" spans="1:13" ht="87" customHeight="1">
      <c r="A81" s="78">
        <v>76</v>
      </c>
      <c r="B81" s="79" t="s">
        <v>192</v>
      </c>
      <c r="C81" s="80" t="s">
        <v>314</v>
      </c>
      <c r="D81" s="80" t="s">
        <v>48</v>
      </c>
      <c r="E81" s="85" t="s">
        <v>315</v>
      </c>
      <c r="F81" s="83" t="s">
        <v>316</v>
      </c>
      <c r="G81" s="83" t="s">
        <v>317</v>
      </c>
      <c r="H81" s="80" t="s">
        <v>69</v>
      </c>
      <c r="I81" s="80" t="s">
        <v>318</v>
      </c>
      <c r="J81" s="82" t="s">
        <v>23</v>
      </c>
      <c r="K81" s="82" t="s">
        <v>33</v>
      </c>
      <c r="L81" s="82" t="s">
        <v>25</v>
      </c>
      <c r="M81" s="82" t="s">
        <v>26</v>
      </c>
    </row>
    <row r="82" spans="1:13" ht="87" customHeight="1">
      <c r="A82" s="78">
        <v>77</v>
      </c>
      <c r="B82" s="79" t="s">
        <v>319</v>
      </c>
      <c r="C82" s="80" t="s">
        <v>16</v>
      </c>
      <c r="D82" s="80" t="s">
        <v>82</v>
      </c>
      <c r="E82" s="81" t="s">
        <v>18</v>
      </c>
      <c r="F82" s="80" t="s">
        <v>320</v>
      </c>
      <c r="G82" s="80" t="s">
        <v>321</v>
      </c>
      <c r="H82" s="80" t="s">
        <v>69</v>
      </c>
      <c r="I82" s="80" t="s">
        <v>322</v>
      </c>
      <c r="J82" s="82" t="s">
        <v>23</v>
      </c>
      <c r="K82" s="82" t="s">
        <v>33</v>
      </c>
      <c r="L82" s="82" t="s">
        <v>25</v>
      </c>
      <c r="M82" s="82" t="s">
        <v>26</v>
      </c>
    </row>
    <row r="83" spans="1:13" ht="87" customHeight="1">
      <c r="A83" s="78">
        <v>78</v>
      </c>
      <c r="B83" s="79" t="s">
        <v>319</v>
      </c>
      <c r="C83" s="80" t="s">
        <v>16</v>
      </c>
      <c r="D83" s="80" t="s">
        <v>247</v>
      </c>
      <c r="E83" s="81" t="s">
        <v>18</v>
      </c>
      <c r="F83" s="80" t="s">
        <v>323</v>
      </c>
      <c r="G83" s="80" t="s">
        <v>324</v>
      </c>
      <c r="H83" s="80" t="s">
        <v>69</v>
      </c>
      <c r="I83" s="80" t="s">
        <v>325</v>
      </c>
      <c r="J83" s="82" t="s">
        <v>23</v>
      </c>
      <c r="K83" s="82" t="s">
        <v>24</v>
      </c>
      <c r="L83" s="82" t="s">
        <v>25</v>
      </c>
      <c r="M83" s="82" t="s">
        <v>26</v>
      </c>
    </row>
    <row r="84" spans="1:13" ht="87" customHeight="1">
      <c r="A84" s="78">
        <v>79</v>
      </c>
      <c r="B84" s="79" t="s">
        <v>319</v>
      </c>
      <c r="C84" s="80" t="s">
        <v>16</v>
      </c>
      <c r="D84" s="80" t="s">
        <v>247</v>
      </c>
      <c r="E84" s="81" t="s">
        <v>18</v>
      </c>
      <c r="F84" s="80" t="s">
        <v>326</v>
      </c>
      <c r="G84" s="80" t="s">
        <v>327</v>
      </c>
      <c r="H84" s="80" t="s">
        <v>69</v>
      </c>
      <c r="I84" s="80" t="s">
        <v>328</v>
      </c>
      <c r="J84" s="82" t="s">
        <v>23</v>
      </c>
      <c r="K84" s="82" t="s">
        <v>24</v>
      </c>
      <c r="L84" s="82" t="s">
        <v>25</v>
      </c>
      <c r="M84" s="82" t="s">
        <v>26</v>
      </c>
    </row>
    <row r="85" spans="1:13" ht="87" customHeight="1">
      <c r="A85" s="78">
        <v>80</v>
      </c>
      <c r="B85" s="79" t="s">
        <v>319</v>
      </c>
      <c r="C85" s="80" t="s">
        <v>16</v>
      </c>
      <c r="D85" s="80" t="s">
        <v>247</v>
      </c>
      <c r="E85" s="81" t="s">
        <v>18</v>
      </c>
      <c r="F85" s="80" t="s">
        <v>329</v>
      </c>
      <c r="G85" s="80" t="s">
        <v>330</v>
      </c>
      <c r="H85" s="80" t="s">
        <v>69</v>
      </c>
      <c r="I85" s="80" t="s">
        <v>331</v>
      </c>
      <c r="J85" s="82">
        <v>2023</v>
      </c>
      <c r="K85" s="82" t="s">
        <v>33</v>
      </c>
      <c r="L85" s="82" t="s">
        <v>25</v>
      </c>
      <c r="M85" s="82" t="s">
        <v>123</v>
      </c>
    </row>
    <row r="86" spans="1:13" ht="87" customHeight="1">
      <c r="A86" s="78">
        <v>81</v>
      </c>
      <c r="B86" s="79" t="s">
        <v>332</v>
      </c>
      <c r="C86" s="80" t="s">
        <v>16</v>
      </c>
      <c r="D86" s="80" t="s">
        <v>82</v>
      </c>
      <c r="E86" s="81" t="s">
        <v>18</v>
      </c>
      <c r="F86" s="80" t="s">
        <v>333</v>
      </c>
      <c r="G86" s="80" t="s">
        <v>334</v>
      </c>
      <c r="H86" s="80" t="s">
        <v>69</v>
      </c>
      <c r="I86" s="80" t="s">
        <v>331</v>
      </c>
      <c r="J86" s="82" t="s">
        <v>23</v>
      </c>
      <c r="K86" s="82" t="s">
        <v>33</v>
      </c>
      <c r="L86" s="82" t="s">
        <v>25</v>
      </c>
      <c r="M86" s="82" t="s">
        <v>26</v>
      </c>
    </row>
    <row r="87" spans="1:13" ht="87" customHeight="1">
      <c r="A87" s="78">
        <v>82</v>
      </c>
      <c r="B87" s="79" t="s">
        <v>332</v>
      </c>
      <c r="C87" s="80" t="s">
        <v>16</v>
      </c>
      <c r="D87" s="80" t="s">
        <v>223</v>
      </c>
      <c r="E87" s="81" t="s">
        <v>18</v>
      </c>
      <c r="F87" s="80" t="s">
        <v>335</v>
      </c>
      <c r="G87" s="80" t="s">
        <v>336</v>
      </c>
      <c r="H87" s="80" t="s">
        <v>69</v>
      </c>
      <c r="I87" s="80" t="s">
        <v>266</v>
      </c>
      <c r="J87" s="82" t="s">
        <v>23</v>
      </c>
      <c r="K87" s="82" t="s">
        <v>24</v>
      </c>
      <c r="L87" s="82" t="s">
        <v>26</v>
      </c>
      <c r="M87" s="82" t="s">
        <v>25</v>
      </c>
    </row>
    <row r="88" spans="1:13" ht="87" customHeight="1">
      <c r="A88" s="78">
        <v>83</v>
      </c>
      <c r="B88" s="79" t="s">
        <v>332</v>
      </c>
      <c r="C88" s="80" t="s">
        <v>16</v>
      </c>
      <c r="D88" s="80" t="s">
        <v>28</v>
      </c>
      <c r="E88" s="81" t="s">
        <v>18</v>
      </c>
      <c r="F88" s="80" t="s">
        <v>337</v>
      </c>
      <c r="G88" s="80" t="s">
        <v>338</v>
      </c>
      <c r="H88" s="80" t="s">
        <v>69</v>
      </c>
      <c r="I88" s="80" t="s">
        <v>266</v>
      </c>
      <c r="J88" s="82" t="s">
        <v>23</v>
      </c>
      <c r="K88" s="82" t="s">
        <v>24</v>
      </c>
      <c r="L88" s="82" t="s">
        <v>26</v>
      </c>
      <c r="M88" s="82" t="s">
        <v>25</v>
      </c>
    </row>
    <row r="89" spans="1:13" ht="87" customHeight="1">
      <c r="A89" s="78">
        <v>84</v>
      </c>
      <c r="B89" s="79" t="s">
        <v>332</v>
      </c>
      <c r="C89" s="80" t="s">
        <v>16</v>
      </c>
      <c r="D89" s="80" t="s">
        <v>133</v>
      </c>
      <c r="E89" s="81" t="s">
        <v>18</v>
      </c>
      <c r="F89" s="80" t="s">
        <v>339</v>
      </c>
      <c r="G89" s="80" t="s">
        <v>135</v>
      </c>
      <c r="H89" s="80" t="s">
        <v>136</v>
      </c>
      <c r="I89" s="80" t="s">
        <v>137</v>
      </c>
      <c r="J89" s="82" t="s">
        <v>23</v>
      </c>
      <c r="K89" s="82" t="s">
        <v>24</v>
      </c>
      <c r="L89" s="82" t="s">
        <v>25</v>
      </c>
      <c r="M89" s="82" t="s">
        <v>26</v>
      </c>
    </row>
    <row r="90" spans="1:13" ht="87" customHeight="1">
      <c r="A90" s="78">
        <v>85</v>
      </c>
      <c r="B90" s="79" t="s">
        <v>340</v>
      </c>
      <c r="C90" s="80" t="s">
        <v>16</v>
      </c>
      <c r="D90" s="80" t="s">
        <v>133</v>
      </c>
      <c r="E90" s="81" t="s">
        <v>18</v>
      </c>
      <c r="F90" s="80" t="s">
        <v>341</v>
      </c>
      <c r="G90" s="80" t="s">
        <v>342</v>
      </c>
      <c r="H90" s="80" t="s">
        <v>69</v>
      </c>
      <c r="I90" s="80" t="s">
        <v>331</v>
      </c>
      <c r="J90" s="82" t="s">
        <v>23</v>
      </c>
      <c r="K90" s="82" t="s">
        <v>33</v>
      </c>
      <c r="L90" s="82" t="s">
        <v>26</v>
      </c>
      <c r="M90" s="82" t="s">
        <v>25</v>
      </c>
    </row>
    <row r="91" spans="1:13" ht="87" customHeight="1">
      <c r="A91" s="78">
        <v>86</v>
      </c>
      <c r="B91" s="79" t="s">
        <v>332</v>
      </c>
      <c r="C91" s="80" t="s">
        <v>16</v>
      </c>
      <c r="D91" s="80" t="s">
        <v>133</v>
      </c>
      <c r="E91" s="81" t="s">
        <v>18</v>
      </c>
      <c r="F91" s="80" t="s">
        <v>343</v>
      </c>
      <c r="G91" s="80" t="s">
        <v>344</v>
      </c>
      <c r="H91" s="80" t="s">
        <v>69</v>
      </c>
      <c r="I91" s="80" t="s">
        <v>345</v>
      </c>
      <c r="J91" s="82" t="s">
        <v>23</v>
      </c>
      <c r="K91" s="82" t="s">
        <v>33</v>
      </c>
      <c r="L91" s="82" t="s">
        <v>26</v>
      </c>
      <c r="M91" s="82" t="s">
        <v>25</v>
      </c>
    </row>
    <row r="92" spans="1:13" ht="87" customHeight="1">
      <c r="A92" s="78">
        <v>87</v>
      </c>
      <c r="B92" s="79" t="s">
        <v>332</v>
      </c>
      <c r="C92" s="80" t="s">
        <v>16</v>
      </c>
      <c r="D92" s="80" t="s">
        <v>133</v>
      </c>
      <c r="E92" s="81" t="s">
        <v>18</v>
      </c>
      <c r="F92" s="80" t="s">
        <v>346</v>
      </c>
      <c r="G92" s="80" t="s">
        <v>347</v>
      </c>
      <c r="H92" s="80" t="s">
        <v>69</v>
      </c>
      <c r="I92" s="80" t="s">
        <v>348</v>
      </c>
      <c r="J92" s="82" t="s">
        <v>23</v>
      </c>
      <c r="K92" s="82" t="s">
        <v>33</v>
      </c>
      <c r="L92" s="82" t="s">
        <v>25</v>
      </c>
      <c r="M92" s="82" t="s">
        <v>26</v>
      </c>
    </row>
    <row r="93" spans="1:13" ht="87" customHeight="1">
      <c r="A93" s="78">
        <v>88</v>
      </c>
      <c r="B93" s="79" t="s">
        <v>340</v>
      </c>
      <c r="C93" s="80" t="s">
        <v>16</v>
      </c>
      <c r="D93" s="80" t="s">
        <v>133</v>
      </c>
      <c r="E93" s="81" t="s">
        <v>18</v>
      </c>
      <c r="F93" s="80" t="s">
        <v>349</v>
      </c>
      <c r="G93" s="80" t="s">
        <v>350</v>
      </c>
      <c r="H93" s="80" t="s">
        <v>69</v>
      </c>
      <c r="I93" s="80" t="s">
        <v>331</v>
      </c>
      <c r="J93" s="82" t="s">
        <v>351</v>
      </c>
      <c r="K93" s="82" t="s">
        <v>33</v>
      </c>
      <c r="L93" s="82" t="s">
        <v>25</v>
      </c>
      <c r="M93" s="82" t="s">
        <v>26</v>
      </c>
    </row>
    <row r="94" spans="1:13" ht="87" customHeight="1">
      <c r="A94" s="78">
        <v>89</v>
      </c>
      <c r="B94" s="79" t="s">
        <v>332</v>
      </c>
      <c r="C94" s="80" t="s">
        <v>16</v>
      </c>
      <c r="D94" s="80" t="s">
        <v>133</v>
      </c>
      <c r="E94" s="81" t="s">
        <v>18</v>
      </c>
      <c r="F94" s="80" t="s">
        <v>352</v>
      </c>
      <c r="G94" s="80" t="s">
        <v>353</v>
      </c>
      <c r="H94" s="80" t="s">
        <v>354</v>
      </c>
      <c r="I94" s="80" t="s">
        <v>355</v>
      </c>
      <c r="J94" s="82" t="s">
        <v>23</v>
      </c>
      <c r="K94" s="82" t="s">
        <v>33</v>
      </c>
      <c r="L94" s="82" t="s">
        <v>26</v>
      </c>
      <c r="M94" s="82" t="s">
        <v>25</v>
      </c>
    </row>
    <row r="95" spans="1:13" ht="87" customHeight="1">
      <c r="A95" s="78">
        <v>90</v>
      </c>
      <c r="B95" s="79" t="s">
        <v>332</v>
      </c>
      <c r="C95" s="80" t="s">
        <v>16</v>
      </c>
      <c r="D95" s="80" t="s">
        <v>133</v>
      </c>
      <c r="E95" s="81" t="s">
        <v>18</v>
      </c>
      <c r="F95" s="80" t="s">
        <v>356</v>
      </c>
      <c r="G95" s="80"/>
      <c r="H95" s="80" t="s">
        <v>357</v>
      </c>
      <c r="I95" s="80" t="s">
        <v>358</v>
      </c>
      <c r="J95" s="82">
        <v>2023</v>
      </c>
      <c r="K95" s="82" t="s">
        <v>33</v>
      </c>
      <c r="L95" s="82" t="s">
        <v>26</v>
      </c>
      <c r="M95" s="82" t="s">
        <v>25</v>
      </c>
    </row>
    <row r="96" spans="1:13" ht="87" customHeight="1">
      <c r="A96" s="78">
        <v>91</v>
      </c>
      <c r="B96" s="79" t="s">
        <v>332</v>
      </c>
      <c r="C96" s="80" t="s">
        <v>16</v>
      </c>
      <c r="D96" s="80" t="s">
        <v>133</v>
      </c>
      <c r="E96" s="81" t="s">
        <v>18</v>
      </c>
      <c r="F96" s="80" t="s">
        <v>359</v>
      </c>
      <c r="G96" s="80" t="s">
        <v>360</v>
      </c>
      <c r="H96" s="80" t="s">
        <v>288</v>
      </c>
      <c r="I96" s="80" t="s">
        <v>361</v>
      </c>
      <c r="J96" s="82" t="s">
        <v>23</v>
      </c>
      <c r="K96" s="82" t="s">
        <v>33</v>
      </c>
      <c r="L96" s="82" t="s">
        <v>25</v>
      </c>
      <c r="M96" s="82" t="s">
        <v>26</v>
      </c>
    </row>
    <row r="97" spans="1:13" ht="87" customHeight="1">
      <c r="A97" s="78">
        <v>92</v>
      </c>
      <c r="B97" s="79" t="s">
        <v>332</v>
      </c>
      <c r="C97" s="80" t="s">
        <v>16</v>
      </c>
      <c r="D97" s="80" t="s">
        <v>133</v>
      </c>
      <c r="E97" s="81" t="s">
        <v>18</v>
      </c>
      <c r="F97" s="80" t="s">
        <v>362</v>
      </c>
      <c r="G97" s="80" t="s">
        <v>363</v>
      </c>
      <c r="H97" s="80" t="s">
        <v>364</v>
      </c>
      <c r="I97" s="80" t="s">
        <v>365</v>
      </c>
      <c r="J97" s="82" t="s">
        <v>23</v>
      </c>
      <c r="K97" s="82" t="s">
        <v>33</v>
      </c>
      <c r="L97" s="82" t="s">
        <v>26</v>
      </c>
      <c r="M97" s="82" t="s">
        <v>25</v>
      </c>
    </row>
    <row r="98" spans="1:13" ht="87" customHeight="1">
      <c r="A98" s="78">
        <v>93</v>
      </c>
      <c r="B98" s="79" t="s">
        <v>340</v>
      </c>
      <c r="C98" s="80" t="s">
        <v>366</v>
      </c>
      <c r="D98" s="80" t="s">
        <v>133</v>
      </c>
      <c r="E98" s="81" t="s">
        <v>18</v>
      </c>
      <c r="F98" s="80" t="s">
        <v>367</v>
      </c>
      <c r="G98" s="80" t="s">
        <v>368</v>
      </c>
      <c r="H98" s="80" t="s">
        <v>69</v>
      </c>
      <c r="I98" s="80" t="s">
        <v>369</v>
      </c>
      <c r="J98" s="82" t="s">
        <v>23</v>
      </c>
      <c r="K98" s="82" t="s">
        <v>33</v>
      </c>
      <c r="L98" s="82" t="s">
        <v>25</v>
      </c>
      <c r="M98" s="82" t="s">
        <v>26</v>
      </c>
    </row>
    <row r="99" spans="1:13" ht="87" customHeight="1">
      <c r="A99" s="78">
        <v>94</v>
      </c>
      <c r="B99" s="79" t="s">
        <v>332</v>
      </c>
      <c r="C99" s="80" t="s">
        <v>273</v>
      </c>
      <c r="D99" s="80" t="s">
        <v>48</v>
      </c>
      <c r="E99" s="81" t="s">
        <v>18</v>
      </c>
      <c r="F99" s="80" t="s">
        <v>370</v>
      </c>
      <c r="G99" s="80" t="s">
        <v>371</v>
      </c>
      <c r="H99" s="80" t="s">
        <v>208</v>
      </c>
      <c r="I99" s="80" t="s">
        <v>372</v>
      </c>
      <c r="J99" s="82" t="s">
        <v>23</v>
      </c>
      <c r="K99" s="82" t="s">
        <v>24</v>
      </c>
      <c r="L99" s="82" t="s">
        <v>25</v>
      </c>
      <c r="M99" s="82" t="s">
        <v>26</v>
      </c>
    </row>
    <row r="100" spans="1:13" ht="87" customHeight="1">
      <c r="A100" s="78">
        <v>95</v>
      </c>
      <c r="B100" s="79" t="s">
        <v>340</v>
      </c>
      <c r="C100" s="80" t="s">
        <v>273</v>
      </c>
      <c r="D100" s="80" t="s">
        <v>48</v>
      </c>
      <c r="E100" s="81" t="s">
        <v>18</v>
      </c>
      <c r="F100" s="80" t="s">
        <v>373</v>
      </c>
      <c r="G100" s="80" t="s">
        <v>374</v>
      </c>
      <c r="H100" s="80" t="s">
        <v>208</v>
      </c>
      <c r="I100" s="80" t="s">
        <v>375</v>
      </c>
      <c r="J100" s="82" t="s">
        <v>23</v>
      </c>
      <c r="K100" s="82" t="s">
        <v>24</v>
      </c>
      <c r="L100" s="82" t="s">
        <v>25</v>
      </c>
      <c r="M100" s="82" t="s">
        <v>26</v>
      </c>
    </row>
    <row r="101" spans="1:13" ht="87" customHeight="1">
      <c r="A101" s="78">
        <v>96</v>
      </c>
      <c r="B101" s="79" t="s">
        <v>340</v>
      </c>
      <c r="C101" s="80" t="s">
        <v>376</v>
      </c>
      <c r="D101" s="80" t="s">
        <v>48</v>
      </c>
      <c r="E101" s="81" t="s">
        <v>18</v>
      </c>
      <c r="F101" s="80" t="s">
        <v>377</v>
      </c>
      <c r="G101" s="80" t="s">
        <v>378</v>
      </c>
      <c r="H101" s="80" t="s">
        <v>208</v>
      </c>
      <c r="I101" s="80" t="s">
        <v>379</v>
      </c>
      <c r="J101" s="82" t="s">
        <v>23</v>
      </c>
      <c r="K101" s="82" t="s">
        <v>24</v>
      </c>
      <c r="L101" s="82" t="s">
        <v>25</v>
      </c>
      <c r="M101" s="82" t="s">
        <v>26</v>
      </c>
    </row>
    <row r="102" spans="1:13" ht="87" customHeight="1">
      <c r="A102" s="78">
        <v>97</v>
      </c>
      <c r="B102" s="79" t="s">
        <v>332</v>
      </c>
      <c r="C102" s="80" t="s">
        <v>281</v>
      </c>
      <c r="D102" s="80" t="s">
        <v>48</v>
      </c>
      <c r="E102" s="81" t="s">
        <v>18</v>
      </c>
      <c r="F102" s="80" t="s">
        <v>380</v>
      </c>
      <c r="G102" s="80" t="s">
        <v>381</v>
      </c>
      <c r="H102" s="80" t="s">
        <v>69</v>
      </c>
      <c r="I102" s="80" t="s">
        <v>382</v>
      </c>
      <c r="J102" s="82" t="s">
        <v>23</v>
      </c>
      <c r="K102" s="82" t="s">
        <v>24</v>
      </c>
      <c r="L102" s="82" t="s">
        <v>25</v>
      </c>
      <c r="M102" s="82" t="s">
        <v>26</v>
      </c>
    </row>
    <row r="103" spans="1:13" ht="87" customHeight="1">
      <c r="A103" s="78">
        <v>98</v>
      </c>
      <c r="B103" s="79" t="s">
        <v>332</v>
      </c>
      <c r="C103" s="80" t="s">
        <v>281</v>
      </c>
      <c r="D103" s="80" t="s">
        <v>48</v>
      </c>
      <c r="E103" s="81" t="s">
        <v>18</v>
      </c>
      <c r="F103" s="80" t="s">
        <v>383</v>
      </c>
      <c r="G103" s="80" t="s">
        <v>381</v>
      </c>
      <c r="H103" s="80" t="s">
        <v>69</v>
      </c>
      <c r="I103" s="80" t="s">
        <v>384</v>
      </c>
      <c r="J103" s="82" t="s">
        <v>23</v>
      </c>
      <c r="K103" s="82" t="s">
        <v>24</v>
      </c>
      <c r="L103" s="82" t="s">
        <v>25</v>
      </c>
      <c r="M103" s="82" t="s">
        <v>26</v>
      </c>
    </row>
    <row r="104" spans="1:13" ht="87" customHeight="1">
      <c r="A104" s="78">
        <v>99</v>
      </c>
      <c r="B104" s="79" t="s">
        <v>332</v>
      </c>
      <c r="C104" s="80" t="s">
        <v>291</v>
      </c>
      <c r="D104" s="80" t="s">
        <v>48</v>
      </c>
      <c r="E104" s="81" t="s">
        <v>18</v>
      </c>
      <c r="F104" s="80" t="s">
        <v>385</v>
      </c>
      <c r="G104" s="80" t="s">
        <v>386</v>
      </c>
      <c r="H104" s="80" t="s">
        <v>387</v>
      </c>
      <c r="I104" s="80" t="s">
        <v>388</v>
      </c>
      <c r="J104" s="82" t="s">
        <v>23</v>
      </c>
      <c r="K104" s="82" t="s">
        <v>24</v>
      </c>
      <c r="L104" s="82" t="s">
        <v>25</v>
      </c>
      <c r="M104" s="82" t="s">
        <v>26</v>
      </c>
    </row>
    <row r="105" spans="1:13" ht="87" customHeight="1">
      <c r="A105" s="78">
        <v>100</v>
      </c>
      <c r="B105" s="79" t="s">
        <v>332</v>
      </c>
      <c r="C105" s="80" t="s">
        <v>163</v>
      </c>
      <c r="D105" s="80" t="s">
        <v>48</v>
      </c>
      <c r="E105" s="81" t="s">
        <v>18</v>
      </c>
      <c r="F105" s="80" t="s">
        <v>389</v>
      </c>
      <c r="G105" s="80" t="s">
        <v>390</v>
      </c>
      <c r="H105" s="80" t="s">
        <v>69</v>
      </c>
      <c r="I105" s="80" t="s">
        <v>308</v>
      </c>
      <c r="J105" s="82" t="s">
        <v>391</v>
      </c>
      <c r="K105" s="82" t="s">
        <v>24</v>
      </c>
      <c r="L105" s="82" t="s">
        <v>25</v>
      </c>
      <c r="M105" s="82" t="s">
        <v>26</v>
      </c>
    </row>
    <row r="106" spans="1:13" ht="87" customHeight="1">
      <c r="A106" s="78">
        <v>101</v>
      </c>
      <c r="B106" s="79" t="s">
        <v>332</v>
      </c>
      <c r="C106" s="80" t="s">
        <v>310</v>
      </c>
      <c r="D106" s="80" t="s">
        <v>48</v>
      </c>
      <c r="E106" s="81" t="s">
        <v>18</v>
      </c>
      <c r="F106" s="80" t="s">
        <v>392</v>
      </c>
      <c r="G106" s="80" t="s">
        <v>393</v>
      </c>
      <c r="H106" s="80" t="s">
        <v>69</v>
      </c>
      <c r="I106" s="80" t="s">
        <v>369</v>
      </c>
      <c r="J106" s="82" t="s">
        <v>23</v>
      </c>
      <c r="K106" s="82" t="s">
        <v>24</v>
      </c>
      <c r="L106" s="82" t="s">
        <v>25</v>
      </c>
      <c r="M106" s="82" t="s">
        <v>26</v>
      </c>
    </row>
    <row r="107" spans="1:13" ht="87" customHeight="1">
      <c r="A107" s="78">
        <v>102</v>
      </c>
      <c r="B107" s="79" t="s">
        <v>332</v>
      </c>
      <c r="C107" s="80" t="s">
        <v>310</v>
      </c>
      <c r="D107" s="80" t="s">
        <v>48</v>
      </c>
      <c r="E107" s="81" t="s">
        <v>18</v>
      </c>
      <c r="F107" s="80" t="s">
        <v>394</v>
      </c>
      <c r="G107" s="80" t="s">
        <v>395</v>
      </c>
      <c r="H107" s="80" t="s">
        <v>69</v>
      </c>
      <c r="I107" s="80" t="s">
        <v>396</v>
      </c>
      <c r="J107" s="82" t="s">
        <v>23</v>
      </c>
      <c r="K107" s="82" t="s">
        <v>24</v>
      </c>
      <c r="L107" s="82" t="s">
        <v>25</v>
      </c>
      <c r="M107" s="82" t="s">
        <v>26</v>
      </c>
    </row>
    <row r="108" spans="1:13" ht="87" customHeight="1">
      <c r="A108" s="78">
        <v>103</v>
      </c>
      <c r="B108" s="79" t="s">
        <v>397</v>
      </c>
      <c r="C108" s="80" t="s">
        <v>16</v>
      </c>
      <c r="D108" s="80" t="s">
        <v>223</v>
      </c>
      <c r="E108" s="81" t="s">
        <v>18</v>
      </c>
      <c r="F108" s="80" t="s">
        <v>398</v>
      </c>
      <c r="G108" s="80" t="s">
        <v>399</v>
      </c>
      <c r="H108" s="80" t="s">
        <v>69</v>
      </c>
      <c r="I108" s="80" t="s">
        <v>400</v>
      </c>
      <c r="J108" s="82" t="s">
        <v>23</v>
      </c>
      <c r="K108" s="82" t="s">
        <v>24</v>
      </c>
      <c r="L108" s="82" t="s">
        <v>26</v>
      </c>
      <c r="M108" s="82" t="s">
        <v>25</v>
      </c>
    </row>
    <row r="109" spans="1:13" ht="87" customHeight="1">
      <c r="A109" s="78">
        <v>104</v>
      </c>
      <c r="B109" s="79" t="s">
        <v>397</v>
      </c>
      <c r="C109" s="80" t="s">
        <v>16</v>
      </c>
      <c r="D109" s="80" t="s">
        <v>223</v>
      </c>
      <c r="E109" s="81" t="s">
        <v>18</v>
      </c>
      <c r="F109" s="80" t="s">
        <v>401</v>
      </c>
      <c r="G109" s="80" t="s">
        <v>402</v>
      </c>
      <c r="H109" s="80" t="s">
        <v>403</v>
      </c>
      <c r="I109" s="80" t="s">
        <v>308</v>
      </c>
      <c r="J109" s="82" t="s">
        <v>23</v>
      </c>
      <c r="K109" s="82" t="s">
        <v>24</v>
      </c>
      <c r="L109" s="82" t="s">
        <v>26</v>
      </c>
      <c r="M109" s="82" t="s">
        <v>25</v>
      </c>
    </row>
    <row r="110" spans="1:13" ht="87" customHeight="1">
      <c r="A110" s="78">
        <v>105</v>
      </c>
      <c r="B110" s="79" t="s">
        <v>397</v>
      </c>
      <c r="C110" s="80" t="s">
        <v>16</v>
      </c>
      <c r="D110" s="80" t="s">
        <v>28</v>
      </c>
      <c r="E110" s="81" t="s">
        <v>18</v>
      </c>
      <c r="F110" s="80" t="s">
        <v>404</v>
      </c>
      <c r="G110" s="80" t="s">
        <v>402</v>
      </c>
      <c r="H110" s="80" t="s">
        <v>403</v>
      </c>
      <c r="I110" s="80" t="s">
        <v>308</v>
      </c>
      <c r="J110" s="82" t="s">
        <v>23</v>
      </c>
      <c r="K110" s="82" t="s">
        <v>24</v>
      </c>
      <c r="L110" s="82" t="s">
        <v>26</v>
      </c>
      <c r="M110" s="82" t="s">
        <v>25</v>
      </c>
    </row>
    <row r="111" spans="1:13" ht="87" customHeight="1">
      <c r="A111" s="78">
        <v>106</v>
      </c>
      <c r="B111" s="79" t="s">
        <v>397</v>
      </c>
      <c r="C111" s="80" t="s">
        <v>16</v>
      </c>
      <c r="D111" s="80" t="s">
        <v>28</v>
      </c>
      <c r="E111" s="81" t="s">
        <v>18</v>
      </c>
      <c r="F111" s="80" t="s">
        <v>405</v>
      </c>
      <c r="G111" s="80" t="s">
        <v>406</v>
      </c>
      <c r="H111" s="80" t="s">
        <v>407</v>
      </c>
      <c r="I111" s="80" t="s">
        <v>408</v>
      </c>
      <c r="J111" s="82" t="s">
        <v>23</v>
      </c>
      <c r="K111" s="82" t="s">
        <v>33</v>
      </c>
      <c r="L111" s="82" t="s">
        <v>26</v>
      </c>
      <c r="M111" s="82" t="s">
        <v>25</v>
      </c>
    </row>
    <row r="112" spans="1:13" ht="87" customHeight="1">
      <c r="A112" s="78">
        <v>107</v>
      </c>
      <c r="B112" s="79" t="s">
        <v>397</v>
      </c>
      <c r="C112" s="80" t="s">
        <v>16</v>
      </c>
      <c r="D112" s="80" t="s">
        <v>28</v>
      </c>
      <c r="E112" s="81" t="s">
        <v>18</v>
      </c>
      <c r="F112" s="80" t="s">
        <v>409</v>
      </c>
      <c r="G112" s="80" t="s">
        <v>410</v>
      </c>
      <c r="H112" s="80" t="s">
        <v>411</v>
      </c>
      <c r="I112" s="80" t="s">
        <v>308</v>
      </c>
      <c r="J112" s="82" t="s">
        <v>23</v>
      </c>
      <c r="K112" s="82" t="s">
        <v>33</v>
      </c>
      <c r="L112" s="82" t="s">
        <v>26</v>
      </c>
      <c r="M112" s="82" t="s">
        <v>25</v>
      </c>
    </row>
    <row r="113" spans="1:144" s="62" customFormat="1" ht="87" customHeight="1">
      <c r="A113" s="78">
        <v>108</v>
      </c>
      <c r="B113" s="79" t="s">
        <v>412</v>
      </c>
      <c r="C113" s="80" t="s">
        <v>47</v>
      </c>
      <c r="D113" s="80" t="s">
        <v>48</v>
      </c>
      <c r="E113" s="81" t="s">
        <v>18</v>
      </c>
      <c r="F113" s="80" t="s">
        <v>413</v>
      </c>
      <c r="G113" s="80" t="s">
        <v>414</v>
      </c>
      <c r="H113" s="80" t="s">
        <v>51</v>
      </c>
      <c r="I113" s="80" t="s">
        <v>415</v>
      </c>
      <c r="J113" s="82" t="s">
        <v>23</v>
      </c>
      <c r="K113" s="82" t="s">
        <v>24</v>
      </c>
      <c r="L113" s="82" t="s">
        <v>26</v>
      </c>
      <c r="M113" s="82" t="s">
        <v>25</v>
      </c>
      <c r="N113" s="74"/>
      <c r="O113" s="74"/>
      <c r="P113" s="74"/>
      <c r="Q113" s="74"/>
      <c r="R113" s="74"/>
      <c r="S113" s="74"/>
      <c r="T113" s="74"/>
      <c r="U113" s="74"/>
      <c r="V113" s="74"/>
      <c r="W113" s="74"/>
      <c r="X113" s="74"/>
      <c r="Y113" s="74"/>
      <c r="Z113" s="74"/>
      <c r="AA113" s="74"/>
      <c r="AB113" s="74"/>
      <c r="AC113" s="74"/>
      <c r="AD113" s="74"/>
      <c r="AE113" s="74"/>
      <c r="AF113" s="74"/>
      <c r="AG113" s="74"/>
      <c r="AH113" s="74"/>
      <c r="AI113" s="74"/>
      <c r="AJ113" s="74"/>
      <c r="AK113" s="74"/>
      <c r="AL113" s="74"/>
      <c r="AM113" s="74"/>
      <c r="AN113" s="74"/>
      <c r="AO113" s="74"/>
      <c r="AP113" s="74"/>
      <c r="AQ113" s="74"/>
      <c r="AR113" s="74"/>
      <c r="AS113" s="74"/>
      <c r="AT113" s="74"/>
      <c r="AU113" s="74"/>
      <c r="AV113" s="74"/>
      <c r="AW113" s="74"/>
      <c r="AX113" s="74"/>
      <c r="AY113" s="74"/>
      <c r="AZ113" s="74"/>
      <c r="BA113" s="74"/>
      <c r="BB113" s="74"/>
      <c r="BC113" s="74"/>
      <c r="BD113" s="74"/>
      <c r="BE113" s="74"/>
      <c r="BF113" s="74"/>
      <c r="BG113" s="74"/>
      <c r="BH113" s="74"/>
      <c r="BI113" s="74"/>
      <c r="BJ113" s="74"/>
      <c r="BK113" s="74"/>
      <c r="BL113" s="74"/>
      <c r="BM113" s="74"/>
      <c r="BN113" s="74"/>
      <c r="BO113" s="74"/>
      <c r="BP113" s="74"/>
      <c r="BQ113" s="74"/>
      <c r="BR113" s="74"/>
      <c r="BS113" s="74"/>
      <c r="BT113" s="74"/>
      <c r="BU113" s="74"/>
      <c r="BV113" s="74"/>
      <c r="BW113" s="74"/>
      <c r="BX113" s="74"/>
      <c r="BY113" s="74"/>
      <c r="BZ113" s="74"/>
      <c r="CA113" s="74"/>
      <c r="CB113" s="74"/>
      <c r="CC113" s="74"/>
      <c r="CD113" s="74"/>
      <c r="CE113" s="74"/>
      <c r="CF113" s="74"/>
      <c r="CG113" s="74"/>
      <c r="CH113" s="74"/>
      <c r="CI113" s="74"/>
      <c r="CJ113" s="74"/>
      <c r="CK113" s="74"/>
      <c r="CL113" s="74"/>
      <c r="CM113" s="74"/>
      <c r="CN113" s="74"/>
      <c r="CO113" s="74"/>
      <c r="CP113" s="74"/>
      <c r="CQ113" s="74"/>
      <c r="CR113" s="74"/>
      <c r="CS113" s="74"/>
      <c r="CT113" s="74"/>
      <c r="CU113" s="74"/>
      <c r="CV113" s="74"/>
      <c r="CW113" s="74"/>
      <c r="CX113" s="74"/>
      <c r="CY113" s="74"/>
      <c r="CZ113" s="74"/>
      <c r="DA113" s="74"/>
      <c r="DB113" s="74"/>
      <c r="DC113" s="74"/>
      <c r="DD113" s="74"/>
      <c r="DE113" s="74"/>
      <c r="DF113" s="74"/>
      <c r="DG113" s="74"/>
      <c r="DH113" s="74"/>
      <c r="DI113" s="74"/>
      <c r="DJ113" s="74"/>
      <c r="DK113" s="74"/>
      <c r="DL113" s="74"/>
      <c r="DM113" s="74"/>
      <c r="DN113" s="74"/>
      <c r="DO113" s="74"/>
      <c r="DP113" s="74"/>
      <c r="DQ113" s="74"/>
      <c r="DR113" s="74"/>
      <c r="DS113" s="74"/>
      <c r="DT113" s="74"/>
      <c r="DU113" s="74"/>
      <c r="DV113" s="74"/>
      <c r="DW113" s="74"/>
      <c r="DX113" s="74"/>
      <c r="DY113" s="74"/>
      <c r="DZ113" s="74"/>
      <c r="EA113" s="74"/>
      <c r="EB113" s="74"/>
      <c r="EC113" s="74"/>
      <c r="ED113" s="74"/>
      <c r="EE113" s="74"/>
      <c r="EF113" s="74"/>
      <c r="EG113" s="74"/>
      <c r="EH113" s="74"/>
      <c r="EI113" s="74"/>
      <c r="EJ113" s="74"/>
      <c r="EK113" s="74"/>
      <c r="EL113" s="74"/>
      <c r="EM113" s="74"/>
      <c r="EN113" s="74"/>
    </row>
    <row r="114" spans="1:144" s="62" customFormat="1" ht="87" customHeight="1">
      <c r="A114" s="78">
        <v>109</v>
      </c>
      <c r="B114" s="79" t="s">
        <v>397</v>
      </c>
      <c r="C114" s="80" t="s">
        <v>66</v>
      </c>
      <c r="D114" s="80" t="s">
        <v>48</v>
      </c>
      <c r="E114" s="81" t="s">
        <v>18</v>
      </c>
      <c r="F114" s="80" t="s">
        <v>416</v>
      </c>
      <c r="G114" s="80" t="s">
        <v>417</v>
      </c>
      <c r="H114" s="80" t="s">
        <v>69</v>
      </c>
      <c r="I114" s="80" t="s">
        <v>308</v>
      </c>
      <c r="J114" s="82" t="s">
        <v>23</v>
      </c>
      <c r="K114" s="82" t="s">
        <v>24</v>
      </c>
      <c r="L114" s="82" t="s">
        <v>26</v>
      </c>
      <c r="M114" s="82" t="s">
        <v>25</v>
      </c>
      <c r="N114" s="74"/>
      <c r="O114" s="74"/>
      <c r="P114" s="74"/>
      <c r="Q114" s="74"/>
      <c r="R114" s="74"/>
      <c r="S114" s="74"/>
      <c r="T114" s="74"/>
      <c r="U114" s="74"/>
      <c r="V114" s="74"/>
      <c r="W114" s="74"/>
      <c r="X114" s="74"/>
      <c r="Y114" s="74"/>
      <c r="Z114" s="74"/>
      <c r="AA114" s="74"/>
      <c r="AB114" s="74"/>
      <c r="AC114" s="74"/>
      <c r="AD114" s="74"/>
      <c r="AE114" s="74"/>
      <c r="AF114" s="74"/>
      <c r="AG114" s="74"/>
      <c r="AH114" s="74"/>
      <c r="AI114" s="74"/>
      <c r="AJ114" s="74"/>
      <c r="AK114" s="74"/>
      <c r="AL114" s="74"/>
      <c r="AM114" s="74"/>
      <c r="AN114" s="74"/>
      <c r="AO114" s="74"/>
      <c r="AP114" s="74"/>
      <c r="AQ114" s="74"/>
      <c r="AR114" s="74"/>
      <c r="AS114" s="74"/>
      <c r="AT114" s="74"/>
      <c r="AU114" s="74"/>
      <c r="AV114" s="74"/>
      <c r="AW114" s="74"/>
      <c r="AX114" s="74"/>
      <c r="AY114" s="74"/>
      <c r="AZ114" s="74"/>
      <c r="BA114" s="74"/>
      <c r="BB114" s="74"/>
      <c r="BC114" s="74"/>
      <c r="BD114" s="74"/>
      <c r="BE114" s="74"/>
      <c r="BF114" s="74"/>
      <c r="BG114" s="74"/>
      <c r="BH114" s="74"/>
      <c r="BI114" s="74"/>
      <c r="BJ114" s="74"/>
      <c r="BK114" s="74"/>
      <c r="BL114" s="74"/>
      <c r="BM114" s="74"/>
      <c r="BN114" s="74"/>
      <c r="BO114" s="74"/>
      <c r="BP114" s="74"/>
      <c r="BQ114" s="74"/>
      <c r="BR114" s="74"/>
      <c r="BS114" s="74"/>
      <c r="BT114" s="74"/>
      <c r="BU114" s="74"/>
      <c r="BV114" s="74"/>
      <c r="BW114" s="74"/>
      <c r="BX114" s="74"/>
      <c r="BY114" s="74"/>
      <c r="BZ114" s="74"/>
      <c r="CA114" s="74"/>
      <c r="CB114" s="74"/>
      <c r="CC114" s="74"/>
      <c r="CD114" s="74"/>
      <c r="CE114" s="74"/>
      <c r="CF114" s="74"/>
      <c r="CG114" s="74"/>
      <c r="CH114" s="74"/>
      <c r="CI114" s="74"/>
      <c r="CJ114" s="74"/>
      <c r="CK114" s="74"/>
      <c r="CL114" s="74"/>
      <c r="CM114" s="74"/>
      <c r="CN114" s="74"/>
      <c r="CO114" s="74"/>
      <c r="CP114" s="74"/>
      <c r="CQ114" s="74"/>
      <c r="CR114" s="74"/>
      <c r="CS114" s="74"/>
      <c r="CT114" s="74"/>
      <c r="CU114" s="74"/>
      <c r="CV114" s="74"/>
      <c r="CW114" s="74"/>
      <c r="CX114" s="74"/>
      <c r="CY114" s="74"/>
      <c r="CZ114" s="74"/>
      <c r="DA114" s="74"/>
      <c r="DB114" s="74"/>
      <c r="DC114" s="74"/>
      <c r="DD114" s="74"/>
      <c r="DE114" s="74"/>
      <c r="DF114" s="74"/>
      <c r="DG114" s="74"/>
      <c r="DH114" s="74"/>
      <c r="DI114" s="74"/>
      <c r="DJ114" s="74"/>
      <c r="DK114" s="74"/>
      <c r="DL114" s="74"/>
      <c r="DM114" s="74"/>
      <c r="DN114" s="74"/>
      <c r="DO114" s="74"/>
      <c r="DP114" s="74"/>
      <c r="DQ114" s="74"/>
      <c r="DR114" s="74"/>
      <c r="DS114" s="74"/>
      <c r="DT114" s="74"/>
      <c r="DU114" s="74"/>
      <c r="DV114" s="74"/>
      <c r="DW114" s="74"/>
      <c r="DX114" s="74"/>
      <c r="DY114" s="74"/>
      <c r="DZ114" s="74"/>
      <c r="EA114" s="74"/>
      <c r="EB114" s="74"/>
      <c r="EC114" s="74"/>
      <c r="ED114" s="74"/>
      <c r="EE114" s="74"/>
      <c r="EF114" s="74"/>
      <c r="EG114" s="74"/>
      <c r="EH114" s="74"/>
      <c r="EI114" s="74"/>
      <c r="EJ114" s="74"/>
      <c r="EK114" s="74"/>
      <c r="EL114" s="74"/>
      <c r="EM114" s="74"/>
      <c r="EN114" s="74"/>
    </row>
    <row r="115" spans="1:144" s="62" customFormat="1" ht="87" customHeight="1">
      <c r="A115" s="78">
        <v>110</v>
      </c>
      <c r="B115" s="79" t="s">
        <v>397</v>
      </c>
      <c r="C115" s="80" t="s">
        <v>66</v>
      </c>
      <c r="D115" s="80" t="s">
        <v>48</v>
      </c>
      <c r="E115" s="81" t="s">
        <v>18</v>
      </c>
      <c r="F115" s="80" t="s">
        <v>418</v>
      </c>
      <c r="G115" s="80" t="s">
        <v>417</v>
      </c>
      <c r="H115" s="80" t="s">
        <v>69</v>
      </c>
      <c r="I115" s="80" t="s">
        <v>308</v>
      </c>
      <c r="J115" s="82" t="s">
        <v>23</v>
      </c>
      <c r="K115" s="82" t="s">
        <v>24</v>
      </c>
      <c r="L115" s="82" t="s">
        <v>26</v>
      </c>
      <c r="M115" s="82" t="s">
        <v>25</v>
      </c>
      <c r="N115" s="74"/>
      <c r="O115" s="74"/>
      <c r="P115" s="74"/>
      <c r="Q115" s="74"/>
      <c r="R115" s="74"/>
      <c r="S115" s="74"/>
      <c r="T115" s="74"/>
      <c r="U115" s="74"/>
      <c r="V115" s="74"/>
      <c r="W115" s="74"/>
      <c r="X115" s="74"/>
      <c r="Y115" s="74"/>
      <c r="Z115" s="74"/>
      <c r="AA115" s="74"/>
      <c r="AB115" s="74"/>
      <c r="AC115" s="74"/>
      <c r="AD115" s="74"/>
      <c r="AE115" s="74"/>
      <c r="AF115" s="74"/>
      <c r="AG115" s="74"/>
      <c r="AH115" s="74"/>
      <c r="AI115" s="74"/>
      <c r="AJ115" s="74"/>
      <c r="AK115" s="74"/>
      <c r="AL115" s="74"/>
      <c r="AM115" s="74"/>
      <c r="AN115" s="74"/>
      <c r="AO115" s="74"/>
      <c r="AP115" s="74"/>
      <c r="AQ115" s="74"/>
      <c r="AR115" s="74"/>
      <c r="AS115" s="74"/>
      <c r="AT115" s="74"/>
      <c r="AU115" s="74"/>
      <c r="AV115" s="74"/>
      <c r="AW115" s="74"/>
      <c r="AX115" s="74"/>
      <c r="AY115" s="74"/>
      <c r="AZ115" s="74"/>
      <c r="BA115" s="74"/>
      <c r="BB115" s="74"/>
      <c r="BC115" s="74"/>
      <c r="BD115" s="74"/>
      <c r="BE115" s="74"/>
      <c r="BF115" s="74"/>
      <c r="BG115" s="74"/>
      <c r="BH115" s="74"/>
      <c r="BI115" s="74"/>
      <c r="BJ115" s="74"/>
      <c r="BK115" s="74"/>
      <c r="BL115" s="74"/>
      <c r="BM115" s="74"/>
      <c r="BN115" s="74"/>
      <c r="BO115" s="74"/>
      <c r="BP115" s="74"/>
      <c r="BQ115" s="74"/>
      <c r="BR115" s="74"/>
      <c r="BS115" s="74"/>
      <c r="BT115" s="74"/>
      <c r="BU115" s="74"/>
      <c r="BV115" s="74"/>
      <c r="BW115" s="74"/>
      <c r="BX115" s="74"/>
      <c r="BY115" s="74"/>
      <c r="BZ115" s="74"/>
      <c r="CA115" s="74"/>
      <c r="CB115" s="74"/>
      <c r="CC115" s="74"/>
      <c r="CD115" s="74"/>
      <c r="CE115" s="74"/>
      <c r="CF115" s="74"/>
      <c r="CG115" s="74"/>
      <c r="CH115" s="74"/>
      <c r="CI115" s="74"/>
      <c r="CJ115" s="74"/>
      <c r="CK115" s="74"/>
      <c r="CL115" s="74"/>
      <c r="CM115" s="74"/>
      <c r="CN115" s="74"/>
      <c r="CO115" s="74"/>
      <c r="CP115" s="74"/>
      <c r="CQ115" s="74"/>
      <c r="CR115" s="74"/>
      <c r="CS115" s="74"/>
      <c r="CT115" s="74"/>
      <c r="CU115" s="74"/>
      <c r="CV115" s="74"/>
      <c r="CW115" s="74"/>
      <c r="CX115" s="74"/>
      <c r="CY115" s="74"/>
      <c r="CZ115" s="74"/>
      <c r="DA115" s="74"/>
      <c r="DB115" s="74"/>
      <c r="DC115" s="74"/>
      <c r="DD115" s="74"/>
      <c r="DE115" s="74"/>
      <c r="DF115" s="74"/>
      <c r="DG115" s="74"/>
      <c r="DH115" s="74"/>
      <c r="DI115" s="74"/>
      <c r="DJ115" s="74"/>
      <c r="DK115" s="74"/>
      <c r="DL115" s="74"/>
      <c r="DM115" s="74"/>
      <c r="DN115" s="74"/>
      <c r="DO115" s="74"/>
      <c r="DP115" s="74"/>
      <c r="DQ115" s="74"/>
      <c r="DR115" s="74"/>
      <c r="DS115" s="74"/>
      <c r="DT115" s="74"/>
      <c r="DU115" s="74"/>
      <c r="DV115" s="74"/>
      <c r="DW115" s="74"/>
      <c r="DX115" s="74"/>
      <c r="DY115" s="74"/>
      <c r="DZ115" s="74"/>
      <c r="EA115" s="74"/>
      <c r="EB115" s="74"/>
      <c r="EC115" s="74"/>
      <c r="ED115" s="74"/>
      <c r="EE115" s="74"/>
      <c r="EF115" s="74"/>
      <c r="EG115" s="74"/>
      <c r="EH115" s="74"/>
      <c r="EI115" s="74"/>
      <c r="EJ115" s="74"/>
      <c r="EK115" s="74"/>
      <c r="EL115" s="74"/>
      <c r="EM115" s="74"/>
      <c r="EN115" s="74"/>
    </row>
    <row r="116" spans="1:144" ht="125.25" customHeight="1">
      <c r="A116" s="78">
        <v>111</v>
      </c>
      <c r="B116" s="79" t="s">
        <v>397</v>
      </c>
      <c r="C116" s="80" t="s">
        <v>419</v>
      </c>
      <c r="D116" s="80" t="s">
        <v>48</v>
      </c>
      <c r="E116" s="81" t="s">
        <v>18</v>
      </c>
      <c r="F116" s="80" t="s">
        <v>420</v>
      </c>
      <c r="G116" s="80" t="s">
        <v>421</v>
      </c>
      <c r="H116" s="80" t="s">
        <v>422</v>
      </c>
      <c r="I116" s="80" t="s">
        <v>423</v>
      </c>
      <c r="J116" s="82" t="s">
        <v>23</v>
      </c>
      <c r="K116" s="82" t="s">
        <v>24</v>
      </c>
      <c r="L116" s="82" t="s">
        <v>26</v>
      </c>
      <c r="M116" s="82" t="s">
        <v>25</v>
      </c>
      <c r="N116" s="73"/>
      <c r="O116" s="73"/>
      <c r="P116" s="73"/>
      <c r="Q116" s="73"/>
      <c r="R116" s="73"/>
      <c r="S116" s="73"/>
      <c r="T116" s="73"/>
      <c r="U116" s="73"/>
      <c r="V116" s="73"/>
      <c r="W116" s="73"/>
      <c r="X116" s="73"/>
      <c r="Y116" s="73"/>
      <c r="Z116" s="73"/>
      <c r="AA116" s="73"/>
      <c r="AB116" s="73"/>
      <c r="AC116" s="73"/>
      <c r="AD116" s="73"/>
      <c r="AE116" s="73"/>
      <c r="AF116" s="73"/>
      <c r="AG116" s="73"/>
      <c r="AH116" s="73"/>
      <c r="AI116" s="73"/>
      <c r="AJ116" s="73"/>
      <c r="AK116" s="73"/>
      <c r="AL116" s="73"/>
      <c r="AM116" s="73"/>
      <c r="AN116" s="73"/>
      <c r="AO116" s="73"/>
      <c r="AP116" s="73"/>
      <c r="AQ116" s="73"/>
      <c r="AR116" s="73"/>
      <c r="AS116" s="73"/>
      <c r="AT116" s="73"/>
      <c r="AU116" s="73"/>
      <c r="AV116" s="73"/>
      <c r="AW116" s="73"/>
      <c r="AX116" s="73"/>
      <c r="AY116" s="73"/>
      <c r="AZ116" s="73"/>
      <c r="BA116" s="73"/>
      <c r="BB116" s="73"/>
      <c r="BC116" s="73"/>
      <c r="BD116" s="73"/>
      <c r="BE116" s="73"/>
      <c r="BF116" s="73"/>
      <c r="BG116" s="73"/>
      <c r="BH116" s="73"/>
      <c r="BI116" s="73"/>
      <c r="BJ116" s="73"/>
      <c r="BK116" s="73"/>
      <c r="BL116" s="73"/>
      <c r="BM116" s="73"/>
      <c r="BN116" s="73"/>
      <c r="BO116" s="73"/>
      <c r="BP116" s="73"/>
      <c r="BQ116" s="73"/>
      <c r="BR116" s="73"/>
      <c r="BS116" s="73"/>
      <c r="BT116" s="73"/>
      <c r="BU116" s="73"/>
      <c r="BV116" s="73"/>
      <c r="BW116" s="73"/>
      <c r="BX116" s="73"/>
      <c r="BY116" s="73"/>
      <c r="BZ116" s="73"/>
      <c r="CA116" s="73"/>
      <c r="CB116" s="73"/>
      <c r="CC116" s="73"/>
      <c r="CD116" s="73"/>
      <c r="CE116" s="73"/>
      <c r="CF116" s="73"/>
      <c r="CG116" s="73"/>
      <c r="CH116" s="73"/>
      <c r="CI116" s="73"/>
      <c r="CJ116" s="73"/>
      <c r="CK116" s="73"/>
      <c r="CL116" s="73"/>
      <c r="CM116" s="73"/>
      <c r="CN116" s="73"/>
      <c r="CO116" s="73"/>
      <c r="CP116" s="73"/>
      <c r="CQ116" s="73"/>
      <c r="CR116" s="73"/>
      <c r="CS116" s="73"/>
      <c r="CT116" s="73"/>
      <c r="CU116" s="73"/>
      <c r="CV116" s="73"/>
      <c r="CW116" s="73"/>
      <c r="CX116" s="73"/>
      <c r="CY116" s="73"/>
      <c r="CZ116" s="73"/>
      <c r="DA116" s="73"/>
      <c r="DB116" s="73"/>
      <c r="DC116" s="73"/>
      <c r="DD116" s="73"/>
      <c r="DE116" s="73"/>
      <c r="DF116" s="73"/>
      <c r="DG116" s="73"/>
      <c r="DH116" s="73"/>
      <c r="DI116" s="73"/>
      <c r="DJ116" s="73"/>
      <c r="DK116" s="73"/>
      <c r="DL116" s="73"/>
      <c r="DM116" s="73"/>
      <c r="DN116" s="73"/>
      <c r="DO116" s="73"/>
      <c r="DP116" s="73"/>
      <c r="DQ116" s="73"/>
      <c r="DR116" s="73"/>
      <c r="DS116" s="73"/>
      <c r="DT116" s="73"/>
      <c r="DU116" s="73"/>
      <c r="DV116" s="73"/>
      <c r="DW116" s="73"/>
      <c r="DX116" s="73"/>
      <c r="DY116" s="73"/>
      <c r="DZ116" s="73"/>
      <c r="EA116" s="73"/>
      <c r="EB116" s="73"/>
      <c r="EC116" s="73"/>
      <c r="ED116" s="73"/>
      <c r="EE116" s="73"/>
      <c r="EF116" s="73"/>
      <c r="EG116" s="73"/>
      <c r="EH116" s="73"/>
      <c r="EI116" s="73"/>
      <c r="EJ116" s="73"/>
      <c r="EK116" s="73"/>
      <c r="EL116" s="73"/>
      <c r="EM116" s="73"/>
      <c r="EN116" s="73"/>
    </row>
    <row r="117" spans="1:144" ht="87" customHeight="1">
      <c r="A117" s="78">
        <v>112</v>
      </c>
      <c r="B117" s="79" t="s">
        <v>397</v>
      </c>
      <c r="C117" s="80" t="s">
        <v>419</v>
      </c>
      <c r="D117" s="80" t="s">
        <v>48</v>
      </c>
      <c r="E117" s="81" t="s">
        <v>18</v>
      </c>
      <c r="F117" s="80" t="s">
        <v>424</v>
      </c>
      <c r="G117" s="80" t="s">
        <v>425</v>
      </c>
      <c r="H117" s="80" t="s">
        <v>426</v>
      </c>
      <c r="I117" s="80" t="s">
        <v>427</v>
      </c>
      <c r="J117" s="82" t="s">
        <v>23</v>
      </c>
      <c r="K117" s="82" t="s">
        <v>24</v>
      </c>
      <c r="L117" s="82" t="s">
        <v>26</v>
      </c>
      <c r="M117" s="82" t="s">
        <v>25</v>
      </c>
      <c r="N117" s="73"/>
      <c r="O117" s="73"/>
      <c r="P117" s="73"/>
      <c r="Q117" s="73"/>
      <c r="R117" s="73"/>
      <c r="S117" s="73"/>
      <c r="T117" s="73"/>
      <c r="U117" s="73"/>
      <c r="V117" s="73"/>
      <c r="W117" s="73"/>
      <c r="X117" s="73"/>
      <c r="Y117" s="73"/>
      <c r="Z117" s="73"/>
      <c r="AA117" s="73"/>
      <c r="AB117" s="73"/>
      <c r="AC117" s="73"/>
      <c r="AD117" s="73"/>
      <c r="AE117" s="73"/>
      <c r="AF117" s="73"/>
      <c r="AG117" s="73"/>
      <c r="AH117" s="73"/>
      <c r="AI117" s="73"/>
      <c r="AJ117" s="73"/>
      <c r="AK117" s="73"/>
      <c r="AL117" s="73"/>
      <c r="AM117" s="73"/>
      <c r="AN117" s="73"/>
      <c r="AO117" s="73"/>
      <c r="AP117" s="73"/>
      <c r="AQ117" s="73"/>
      <c r="AR117" s="73"/>
      <c r="AS117" s="73"/>
      <c r="AT117" s="73"/>
      <c r="AU117" s="73"/>
      <c r="AV117" s="73"/>
      <c r="AW117" s="73"/>
      <c r="AX117" s="73"/>
      <c r="AY117" s="73"/>
      <c r="AZ117" s="73"/>
      <c r="BA117" s="73"/>
      <c r="BB117" s="73"/>
      <c r="BC117" s="73"/>
      <c r="BD117" s="73"/>
      <c r="BE117" s="73"/>
      <c r="BF117" s="73"/>
      <c r="BG117" s="73"/>
      <c r="BH117" s="73"/>
      <c r="BI117" s="73"/>
      <c r="BJ117" s="73"/>
      <c r="BK117" s="73"/>
      <c r="BL117" s="73"/>
      <c r="BM117" s="73"/>
      <c r="BN117" s="73"/>
      <c r="BO117" s="73"/>
      <c r="BP117" s="73"/>
      <c r="BQ117" s="73"/>
      <c r="BR117" s="73"/>
      <c r="BS117" s="73"/>
      <c r="BT117" s="73"/>
      <c r="BU117" s="73"/>
      <c r="BV117" s="73"/>
      <c r="BW117" s="73"/>
      <c r="BX117" s="73"/>
      <c r="BY117" s="73"/>
      <c r="BZ117" s="73"/>
      <c r="CA117" s="73"/>
      <c r="CB117" s="73"/>
      <c r="CC117" s="73"/>
      <c r="CD117" s="73"/>
      <c r="CE117" s="73"/>
      <c r="CF117" s="73"/>
      <c r="CG117" s="73"/>
      <c r="CH117" s="73"/>
      <c r="CI117" s="73"/>
      <c r="CJ117" s="73"/>
      <c r="CK117" s="73"/>
      <c r="CL117" s="73"/>
      <c r="CM117" s="73"/>
      <c r="CN117" s="73"/>
      <c r="CO117" s="73"/>
      <c r="CP117" s="73"/>
      <c r="CQ117" s="73"/>
      <c r="CR117" s="73"/>
      <c r="CS117" s="73"/>
      <c r="CT117" s="73"/>
      <c r="CU117" s="73"/>
      <c r="CV117" s="73"/>
      <c r="CW117" s="73"/>
      <c r="CX117" s="73"/>
      <c r="CY117" s="73"/>
      <c r="CZ117" s="73"/>
      <c r="DA117" s="73"/>
      <c r="DB117" s="73"/>
      <c r="DC117" s="73"/>
      <c r="DD117" s="73"/>
      <c r="DE117" s="73"/>
      <c r="DF117" s="73"/>
      <c r="DG117" s="73"/>
      <c r="DH117" s="73"/>
      <c r="DI117" s="73"/>
      <c r="DJ117" s="73"/>
      <c r="DK117" s="73"/>
      <c r="DL117" s="73"/>
      <c r="DM117" s="73"/>
      <c r="DN117" s="73"/>
      <c r="DO117" s="73"/>
      <c r="DP117" s="73"/>
      <c r="DQ117" s="73"/>
      <c r="DR117" s="73"/>
      <c r="DS117" s="73"/>
      <c r="DT117" s="73"/>
      <c r="DU117" s="73"/>
      <c r="DV117" s="73"/>
      <c r="DW117" s="73"/>
      <c r="DX117" s="73"/>
      <c r="DY117" s="73"/>
      <c r="DZ117" s="73"/>
      <c r="EA117" s="73"/>
      <c r="EB117" s="73"/>
      <c r="EC117" s="73"/>
      <c r="ED117" s="73"/>
      <c r="EE117" s="73"/>
      <c r="EF117" s="73"/>
      <c r="EG117" s="73"/>
      <c r="EH117" s="73"/>
      <c r="EI117" s="73"/>
      <c r="EJ117" s="73"/>
      <c r="EK117" s="73"/>
      <c r="EL117" s="73"/>
      <c r="EM117" s="73"/>
      <c r="EN117" s="73"/>
    </row>
    <row r="118" spans="1:144" ht="87" customHeight="1">
      <c r="A118" s="78">
        <v>113</v>
      </c>
      <c r="B118" s="79" t="s">
        <v>397</v>
      </c>
      <c r="C118" s="80" t="s">
        <v>281</v>
      </c>
      <c r="D118" s="80" t="s">
        <v>48</v>
      </c>
      <c r="E118" s="81" t="s">
        <v>18</v>
      </c>
      <c r="F118" s="80" t="s">
        <v>428</v>
      </c>
      <c r="G118" s="80" t="s">
        <v>429</v>
      </c>
      <c r="H118" s="80" t="s">
        <v>69</v>
      </c>
      <c r="I118" s="80" t="s">
        <v>423</v>
      </c>
      <c r="J118" s="82" t="s">
        <v>23</v>
      </c>
      <c r="K118" s="82" t="s">
        <v>24</v>
      </c>
      <c r="L118" s="82" t="s">
        <v>25</v>
      </c>
      <c r="M118" s="82" t="s">
        <v>26</v>
      </c>
      <c r="N118" s="73"/>
      <c r="O118" s="73"/>
      <c r="P118" s="73"/>
      <c r="Q118" s="73"/>
      <c r="R118" s="73"/>
      <c r="S118" s="73"/>
      <c r="T118" s="73"/>
      <c r="U118" s="73"/>
      <c r="V118" s="73"/>
      <c r="W118" s="73"/>
      <c r="X118" s="73"/>
      <c r="Y118" s="73"/>
      <c r="Z118" s="73"/>
      <c r="AA118" s="73"/>
      <c r="AB118" s="73"/>
      <c r="AC118" s="73"/>
      <c r="AD118" s="73"/>
      <c r="AE118" s="73"/>
      <c r="AF118" s="73"/>
      <c r="AG118" s="73"/>
      <c r="AH118" s="73"/>
      <c r="AI118" s="73"/>
      <c r="AJ118" s="73"/>
      <c r="AK118" s="73"/>
      <c r="AL118" s="73"/>
      <c r="AM118" s="73"/>
      <c r="AN118" s="73"/>
      <c r="AO118" s="73"/>
      <c r="AP118" s="73"/>
      <c r="AQ118" s="73"/>
      <c r="AR118" s="73"/>
      <c r="AS118" s="73"/>
      <c r="AT118" s="73"/>
      <c r="AU118" s="73"/>
      <c r="AV118" s="73"/>
      <c r="AW118" s="73"/>
      <c r="AX118" s="73"/>
      <c r="AY118" s="73"/>
      <c r="AZ118" s="73"/>
      <c r="BA118" s="73"/>
      <c r="BB118" s="73"/>
      <c r="BC118" s="73"/>
      <c r="BD118" s="73"/>
      <c r="BE118" s="73"/>
      <c r="BF118" s="73"/>
      <c r="BG118" s="73"/>
      <c r="BH118" s="73"/>
      <c r="BI118" s="73"/>
      <c r="BJ118" s="73"/>
      <c r="BK118" s="73"/>
      <c r="BL118" s="73"/>
      <c r="BM118" s="73"/>
      <c r="BN118" s="73"/>
      <c r="BO118" s="73"/>
      <c r="BP118" s="73"/>
      <c r="BQ118" s="73"/>
      <c r="BR118" s="73"/>
      <c r="BS118" s="73"/>
      <c r="BT118" s="73"/>
      <c r="BU118" s="73"/>
      <c r="BV118" s="73"/>
      <c r="BW118" s="73"/>
      <c r="BX118" s="73"/>
      <c r="BY118" s="73"/>
      <c r="BZ118" s="73"/>
      <c r="CA118" s="73"/>
      <c r="CB118" s="73"/>
      <c r="CC118" s="73"/>
      <c r="CD118" s="73"/>
      <c r="CE118" s="73"/>
      <c r="CF118" s="73"/>
      <c r="CG118" s="73"/>
      <c r="CH118" s="73"/>
      <c r="CI118" s="73"/>
      <c r="CJ118" s="73"/>
      <c r="CK118" s="73"/>
      <c r="CL118" s="73"/>
      <c r="CM118" s="73"/>
      <c r="CN118" s="73"/>
      <c r="CO118" s="73"/>
      <c r="CP118" s="73"/>
      <c r="CQ118" s="73"/>
      <c r="CR118" s="73"/>
      <c r="CS118" s="73"/>
      <c r="CT118" s="73"/>
      <c r="CU118" s="73"/>
      <c r="CV118" s="73"/>
      <c r="CW118" s="73"/>
      <c r="CX118" s="73"/>
      <c r="CY118" s="73"/>
      <c r="CZ118" s="73"/>
      <c r="DA118" s="73"/>
      <c r="DB118" s="73"/>
      <c r="DC118" s="73"/>
      <c r="DD118" s="73"/>
      <c r="DE118" s="73"/>
      <c r="DF118" s="73"/>
      <c r="DG118" s="73"/>
      <c r="DH118" s="73"/>
      <c r="DI118" s="73"/>
      <c r="DJ118" s="73"/>
      <c r="DK118" s="73"/>
      <c r="DL118" s="73"/>
      <c r="DM118" s="73"/>
      <c r="DN118" s="73"/>
      <c r="DO118" s="73"/>
      <c r="DP118" s="73"/>
      <c r="DQ118" s="73"/>
      <c r="DR118" s="73"/>
      <c r="DS118" s="73"/>
      <c r="DT118" s="73"/>
      <c r="DU118" s="73"/>
      <c r="DV118" s="73"/>
      <c r="DW118" s="73"/>
      <c r="DX118" s="73"/>
      <c r="DY118" s="73"/>
      <c r="DZ118" s="73"/>
      <c r="EA118" s="73"/>
      <c r="EB118" s="73"/>
      <c r="EC118" s="73"/>
      <c r="ED118" s="73"/>
      <c r="EE118" s="73"/>
      <c r="EF118" s="73"/>
      <c r="EG118" s="73"/>
      <c r="EH118" s="73"/>
      <c r="EI118" s="73"/>
      <c r="EJ118" s="73"/>
      <c r="EK118" s="73"/>
      <c r="EL118" s="73"/>
      <c r="EM118" s="73"/>
      <c r="EN118" s="73"/>
    </row>
    <row r="119" spans="1:144" ht="87" customHeight="1">
      <c r="A119" s="78">
        <v>114</v>
      </c>
      <c r="B119" s="79" t="s">
        <v>397</v>
      </c>
      <c r="C119" s="80" t="s">
        <v>291</v>
      </c>
      <c r="D119" s="80" t="s">
        <v>48</v>
      </c>
      <c r="E119" s="81" t="s">
        <v>18</v>
      </c>
      <c r="F119" s="80" t="s">
        <v>430</v>
      </c>
      <c r="G119" s="80" t="s">
        <v>431</v>
      </c>
      <c r="H119" s="80" t="s">
        <v>288</v>
      </c>
      <c r="I119" s="80" t="s">
        <v>432</v>
      </c>
      <c r="J119" s="82" t="s">
        <v>23</v>
      </c>
      <c r="K119" s="82" t="s">
        <v>24</v>
      </c>
      <c r="L119" s="82" t="s">
        <v>26</v>
      </c>
      <c r="M119" s="82" t="s">
        <v>25</v>
      </c>
      <c r="N119" s="73"/>
      <c r="O119" s="73"/>
      <c r="P119" s="73"/>
      <c r="Q119" s="73"/>
      <c r="R119" s="73"/>
      <c r="S119" s="73"/>
      <c r="T119" s="73"/>
      <c r="U119" s="73"/>
      <c r="V119" s="73"/>
      <c r="W119" s="73"/>
      <c r="X119" s="73"/>
      <c r="Y119" s="73"/>
      <c r="Z119" s="73"/>
      <c r="AA119" s="73"/>
      <c r="AB119" s="73"/>
      <c r="AC119" s="73"/>
      <c r="AD119" s="73"/>
      <c r="AE119" s="73"/>
      <c r="AF119" s="73"/>
      <c r="AG119" s="73"/>
      <c r="AH119" s="73"/>
      <c r="AI119" s="73"/>
      <c r="AJ119" s="73"/>
      <c r="AK119" s="73"/>
      <c r="AL119" s="73"/>
      <c r="AM119" s="73"/>
      <c r="AN119" s="73"/>
      <c r="AO119" s="73"/>
      <c r="AP119" s="73"/>
      <c r="AQ119" s="73"/>
      <c r="AR119" s="73"/>
      <c r="AS119" s="73"/>
      <c r="AT119" s="73"/>
      <c r="AU119" s="73"/>
      <c r="AV119" s="73"/>
      <c r="AW119" s="73"/>
      <c r="AX119" s="73"/>
      <c r="AY119" s="73"/>
      <c r="AZ119" s="73"/>
      <c r="BA119" s="73"/>
      <c r="BB119" s="73"/>
      <c r="BC119" s="73"/>
      <c r="BD119" s="73"/>
      <c r="BE119" s="73"/>
      <c r="BF119" s="73"/>
      <c r="BG119" s="73"/>
      <c r="BH119" s="73"/>
      <c r="BI119" s="73"/>
      <c r="BJ119" s="73"/>
      <c r="BK119" s="73"/>
      <c r="BL119" s="73"/>
      <c r="BM119" s="73"/>
      <c r="BN119" s="73"/>
      <c r="BO119" s="73"/>
      <c r="BP119" s="73"/>
      <c r="BQ119" s="73"/>
      <c r="BR119" s="73"/>
      <c r="BS119" s="73"/>
      <c r="BT119" s="73"/>
      <c r="BU119" s="73"/>
      <c r="BV119" s="73"/>
      <c r="BW119" s="73"/>
      <c r="BX119" s="73"/>
      <c r="BY119" s="73"/>
      <c r="BZ119" s="73"/>
      <c r="CA119" s="73"/>
      <c r="CB119" s="73"/>
      <c r="CC119" s="73"/>
      <c r="CD119" s="73"/>
      <c r="CE119" s="73"/>
      <c r="CF119" s="73"/>
      <c r="CG119" s="73"/>
      <c r="CH119" s="73"/>
      <c r="CI119" s="73"/>
      <c r="CJ119" s="73"/>
      <c r="CK119" s="73"/>
      <c r="CL119" s="73"/>
      <c r="CM119" s="73"/>
      <c r="CN119" s="73"/>
      <c r="CO119" s="73"/>
      <c r="CP119" s="73"/>
      <c r="CQ119" s="73"/>
      <c r="CR119" s="73"/>
      <c r="CS119" s="73"/>
      <c r="CT119" s="73"/>
      <c r="CU119" s="73"/>
      <c r="CV119" s="73"/>
      <c r="CW119" s="73"/>
      <c r="CX119" s="73"/>
      <c r="CY119" s="73"/>
      <c r="CZ119" s="73"/>
      <c r="DA119" s="73"/>
      <c r="DB119" s="73"/>
      <c r="DC119" s="73"/>
      <c r="DD119" s="73"/>
      <c r="DE119" s="73"/>
      <c r="DF119" s="73"/>
      <c r="DG119" s="73"/>
      <c r="DH119" s="73"/>
      <c r="DI119" s="73"/>
      <c r="DJ119" s="73"/>
      <c r="DK119" s="73"/>
      <c r="DL119" s="73"/>
      <c r="DM119" s="73"/>
      <c r="DN119" s="73"/>
      <c r="DO119" s="73"/>
      <c r="DP119" s="73"/>
      <c r="DQ119" s="73"/>
      <c r="DR119" s="73"/>
      <c r="DS119" s="73"/>
      <c r="DT119" s="73"/>
      <c r="DU119" s="73"/>
      <c r="DV119" s="73"/>
      <c r="DW119" s="73"/>
      <c r="DX119" s="73"/>
      <c r="DY119" s="73"/>
      <c r="DZ119" s="73"/>
      <c r="EA119" s="73"/>
      <c r="EB119" s="73"/>
      <c r="EC119" s="73"/>
      <c r="ED119" s="73"/>
      <c r="EE119" s="73"/>
      <c r="EF119" s="73"/>
      <c r="EG119" s="73"/>
      <c r="EH119" s="73"/>
      <c r="EI119" s="73"/>
      <c r="EJ119" s="73"/>
      <c r="EK119" s="73"/>
      <c r="EL119" s="73"/>
      <c r="EM119" s="73"/>
      <c r="EN119" s="73"/>
    </row>
    <row r="120" spans="1:144" ht="87" customHeight="1">
      <c r="A120" s="78">
        <v>115</v>
      </c>
      <c r="B120" s="79" t="s">
        <v>129</v>
      </c>
      <c r="C120" s="80" t="s">
        <v>163</v>
      </c>
      <c r="D120" s="80" t="s">
        <v>48</v>
      </c>
      <c r="E120" s="85" t="s">
        <v>433</v>
      </c>
      <c r="F120" s="80" t="s">
        <v>434</v>
      </c>
      <c r="G120" s="80" t="s">
        <v>435</v>
      </c>
      <c r="H120" s="80" t="s">
        <v>69</v>
      </c>
      <c r="I120" s="80" t="s">
        <v>308</v>
      </c>
      <c r="J120" s="82" t="s">
        <v>23</v>
      </c>
      <c r="K120" s="82" t="s">
        <v>33</v>
      </c>
      <c r="L120" s="82" t="s">
        <v>25</v>
      </c>
      <c r="M120" s="82" t="s">
        <v>26</v>
      </c>
      <c r="N120" s="73"/>
      <c r="O120" s="73"/>
      <c r="P120" s="73"/>
      <c r="Q120" s="73"/>
      <c r="R120" s="73"/>
      <c r="S120" s="73"/>
      <c r="T120" s="73"/>
      <c r="U120" s="73"/>
      <c r="V120" s="73"/>
      <c r="W120" s="73"/>
      <c r="X120" s="73"/>
      <c r="Y120" s="73"/>
      <c r="Z120" s="73"/>
      <c r="AA120" s="73"/>
      <c r="AB120" s="73"/>
      <c r="AC120" s="73"/>
      <c r="AD120" s="73"/>
      <c r="AE120" s="73"/>
      <c r="AF120" s="73"/>
      <c r="AG120" s="73"/>
      <c r="AH120" s="73"/>
      <c r="AI120" s="73"/>
      <c r="AJ120" s="73"/>
      <c r="AK120" s="73"/>
      <c r="AL120" s="73"/>
      <c r="AM120" s="73"/>
      <c r="AN120" s="73"/>
      <c r="AO120" s="73"/>
      <c r="AP120" s="73"/>
      <c r="AQ120" s="73"/>
      <c r="AR120" s="73"/>
      <c r="AS120" s="73"/>
      <c r="AT120" s="73"/>
      <c r="AU120" s="73"/>
      <c r="AV120" s="73"/>
      <c r="AW120" s="73"/>
      <c r="AX120" s="73"/>
      <c r="AY120" s="73"/>
      <c r="AZ120" s="73"/>
      <c r="BA120" s="73"/>
      <c r="BB120" s="73"/>
      <c r="BC120" s="73"/>
      <c r="BD120" s="73"/>
      <c r="BE120" s="73"/>
      <c r="BF120" s="73"/>
      <c r="BG120" s="73"/>
      <c r="BH120" s="73"/>
      <c r="BI120" s="73"/>
      <c r="BJ120" s="73"/>
      <c r="BK120" s="73"/>
      <c r="BL120" s="73"/>
      <c r="BM120" s="73"/>
      <c r="BN120" s="73"/>
      <c r="BO120" s="73"/>
      <c r="BP120" s="73"/>
      <c r="BQ120" s="73"/>
      <c r="BR120" s="73"/>
      <c r="BS120" s="73"/>
      <c r="BT120" s="73"/>
      <c r="BU120" s="73"/>
      <c r="BV120" s="73"/>
      <c r="BW120" s="73"/>
      <c r="BX120" s="73"/>
      <c r="BY120" s="73"/>
      <c r="BZ120" s="73"/>
      <c r="CA120" s="73"/>
      <c r="CB120" s="73"/>
      <c r="CC120" s="73"/>
      <c r="CD120" s="73"/>
      <c r="CE120" s="73"/>
      <c r="CF120" s="73"/>
      <c r="CG120" s="73"/>
      <c r="CH120" s="73"/>
      <c r="CI120" s="73"/>
      <c r="CJ120" s="73"/>
      <c r="CK120" s="73"/>
      <c r="CL120" s="73"/>
      <c r="CM120" s="73"/>
      <c r="CN120" s="73"/>
      <c r="CO120" s="73"/>
      <c r="CP120" s="73"/>
      <c r="CQ120" s="73"/>
      <c r="CR120" s="73"/>
      <c r="CS120" s="73"/>
      <c r="CT120" s="73"/>
      <c r="CU120" s="73"/>
      <c r="CV120" s="73"/>
      <c r="CW120" s="73"/>
      <c r="CX120" s="73"/>
      <c r="CY120" s="73"/>
      <c r="CZ120" s="73"/>
      <c r="DA120" s="73"/>
      <c r="DB120" s="73"/>
      <c r="DC120" s="73"/>
      <c r="DD120" s="73"/>
      <c r="DE120" s="73"/>
      <c r="DF120" s="73"/>
      <c r="DG120" s="73"/>
      <c r="DH120" s="73"/>
      <c r="DI120" s="73"/>
      <c r="DJ120" s="73"/>
      <c r="DK120" s="73"/>
      <c r="DL120" s="73"/>
      <c r="DM120" s="73"/>
      <c r="DN120" s="73"/>
      <c r="DO120" s="73"/>
      <c r="DP120" s="73"/>
      <c r="DQ120" s="73"/>
      <c r="DR120" s="73"/>
      <c r="DS120" s="73"/>
      <c r="DT120" s="73"/>
      <c r="DU120" s="73"/>
      <c r="DV120" s="73"/>
      <c r="DW120" s="73"/>
      <c r="DX120" s="73"/>
      <c r="DY120" s="73"/>
      <c r="DZ120" s="73"/>
      <c r="EA120" s="73"/>
      <c r="EB120" s="73"/>
      <c r="EC120" s="73"/>
      <c r="ED120" s="73"/>
      <c r="EE120" s="73"/>
      <c r="EF120" s="73"/>
      <c r="EG120" s="73"/>
      <c r="EH120" s="73"/>
      <c r="EI120" s="73"/>
      <c r="EJ120" s="73"/>
      <c r="EK120" s="73"/>
      <c r="EL120" s="73"/>
      <c r="EM120" s="73"/>
      <c r="EN120" s="73"/>
    </row>
    <row r="121" spans="1:144" ht="87" customHeight="1">
      <c r="A121" s="78">
        <v>116</v>
      </c>
      <c r="B121" s="79" t="s">
        <v>436</v>
      </c>
      <c r="C121" s="80" t="s">
        <v>16</v>
      </c>
      <c r="D121" s="80" t="s">
        <v>196</v>
      </c>
      <c r="E121" s="81" t="s">
        <v>18</v>
      </c>
      <c r="F121" s="80" t="s">
        <v>437</v>
      </c>
      <c r="G121" s="80" t="s">
        <v>438</v>
      </c>
      <c r="H121" s="80" t="s">
        <v>51</v>
      </c>
      <c r="I121" s="80" t="s">
        <v>439</v>
      </c>
      <c r="J121" s="82" t="s">
        <v>23</v>
      </c>
      <c r="K121" s="82" t="s">
        <v>24</v>
      </c>
      <c r="L121" s="82" t="s">
        <v>26</v>
      </c>
      <c r="M121" s="82" t="s">
        <v>25</v>
      </c>
      <c r="N121" s="73"/>
      <c r="O121" s="73"/>
      <c r="P121" s="73"/>
      <c r="Q121" s="73"/>
      <c r="R121" s="73"/>
      <c r="S121" s="73"/>
      <c r="T121" s="73"/>
      <c r="U121" s="73"/>
      <c r="V121" s="73"/>
      <c r="W121" s="73"/>
      <c r="X121" s="73"/>
      <c r="Y121" s="73"/>
      <c r="Z121" s="73"/>
      <c r="AA121" s="73"/>
      <c r="AB121" s="73"/>
      <c r="AC121" s="73"/>
      <c r="AD121" s="73"/>
      <c r="AE121" s="73"/>
      <c r="AF121" s="73"/>
      <c r="AG121" s="73"/>
      <c r="AH121" s="73"/>
      <c r="AI121" s="73"/>
      <c r="AJ121" s="73"/>
      <c r="AK121" s="73"/>
      <c r="AL121" s="73"/>
      <c r="AM121" s="73"/>
      <c r="AN121" s="73"/>
      <c r="AO121" s="73"/>
      <c r="AP121" s="73"/>
      <c r="AQ121" s="73"/>
      <c r="AR121" s="73"/>
      <c r="AS121" s="73"/>
      <c r="AT121" s="73"/>
      <c r="AU121" s="73"/>
      <c r="AV121" s="73"/>
      <c r="AW121" s="73"/>
      <c r="AX121" s="73"/>
      <c r="AY121" s="73"/>
      <c r="AZ121" s="73"/>
      <c r="BA121" s="73"/>
      <c r="BB121" s="73"/>
      <c r="BC121" s="73"/>
      <c r="BD121" s="73"/>
      <c r="BE121" s="73"/>
      <c r="BF121" s="73"/>
      <c r="BG121" s="73"/>
      <c r="BH121" s="73"/>
      <c r="BI121" s="73"/>
      <c r="BJ121" s="73"/>
      <c r="BK121" s="73"/>
      <c r="BL121" s="73"/>
      <c r="BM121" s="73"/>
      <c r="BN121" s="73"/>
      <c r="BO121" s="73"/>
      <c r="BP121" s="73"/>
      <c r="BQ121" s="73"/>
      <c r="BR121" s="73"/>
      <c r="BS121" s="73"/>
      <c r="BT121" s="73"/>
      <c r="BU121" s="73"/>
      <c r="BV121" s="73"/>
      <c r="BW121" s="73"/>
      <c r="BX121" s="73"/>
      <c r="BY121" s="73"/>
      <c r="BZ121" s="73"/>
      <c r="CA121" s="73"/>
      <c r="CB121" s="73"/>
      <c r="CC121" s="73"/>
      <c r="CD121" s="73"/>
      <c r="CE121" s="73"/>
      <c r="CF121" s="73"/>
      <c r="CG121" s="73"/>
      <c r="CH121" s="73"/>
      <c r="CI121" s="73"/>
      <c r="CJ121" s="73"/>
      <c r="CK121" s="73"/>
      <c r="CL121" s="73"/>
      <c r="CM121" s="73"/>
      <c r="CN121" s="73"/>
      <c r="CO121" s="73"/>
      <c r="CP121" s="73"/>
      <c r="CQ121" s="73"/>
      <c r="CR121" s="73"/>
      <c r="CS121" s="73"/>
      <c r="CT121" s="73"/>
      <c r="CU121" s="73"/>
      <c r="CV121" s="73"/>
      <c r="CW121" s="73"/>
      <c r="CX121" s="73"/>
      <c r="CY121" s="73"/>
      <c r="CZ121" s="73"/>
      <c r="DA121" s="73"/>
      <c r="DB121" s="73"/>
      <c r="DC121" s="73"/>
      <c r="DD121" s="73"/>
      <c r="DE121" s="73"/>
      <c r="DF121" s="73"/>
      <c r="DG121" s="73"/>
      <c r="DH121" s="73"/>
      <c r="DI121" s="73"/>
      <c r="DJ121" s="73"/>
      <c r="DK121" s="73"/>
      <c r="DL121" s="73"/>
      <c r="DM121" s="73"/>
      <c r="DN121" s="73"/>
      <c r="DO121" s="73"/>
      <c r="DP121" s="73"/>
      <c r="DQ121" s="73"/>
      <c r="DR121" s="73"/>
      <c r="DS121" s="73"/>
      <c r="DT121" s="73"/>
      <c r="DU121" s="73"/>
      <c r="DV121" s="73"/>
      <c r="DW121" s="73"/>
      <c r="DX121" s="73"/>
      <c r="DY121" s="73"/>
      <c r="DZ121" s="73"/>
      <c r="EA121" s="73"/>
      <c r="EB121" s="73"/>
      <c r="EC121" s="73"/>
      <c r="ED121" s="73"/>
      <c r="EE121" s="73"/>
      <c r="EF121" s="73"/>
      <c r="EG121" s="73"/>
      <c r="EH121" s="73"/>
      <c r="EI121" s="73"/>
      <c r="EJ121" s="73"/>
      <c r="EK121" s="73"/>
      <c r="EL121" s="73"/>
      <c r="EM121" s="73"/>
      <c r="EN121" s="73"/>
    </row>
    <row r="122" spans="1:144" ht="87" customHeight="1">
      <c r="A122" s="78">
        <v>117</v>
      </c>
      <c r="B122" s="79" t="s">
        <v>436</v>
      </c>
      <c r="C122" s="80" t="s">
        <v>16</v>
      </c>
      <c r="D122" s="80" t="s">
        <v>196</v>
      </c>
      <c r="E122" s="81" t="s">
        <v>18</v>
      </c>
      <c r="F122" s="80" t="s">
        <v>440</v>
      </c>
      <c r="G122" s="80" t="s">
        <v>441</v>
      </c>
      <c r="H122" s="80" t="s">
        <v>51</v>
      </c>
      <c r="I122" s="80" t="s">
        <v>442</v>
      </c>
      <c r="J122" s="82" t="s">
        <v>23</v>
      </c>
      <c r="K122" s="82" t="s">
        <v>24</v>
      </c>
      <c r="L122" s="82" t="s">
        <v>26</v>
      </c>
      <c r="M122" s="82" t="s">
        <v>25</v>
      </c>
      <c r="N122" s="73"/>
      <c r="O122" s="73"/>
      <c r="P122" s="73"/>
      <c r="Q122" s="73"/>
      <c r="R122" s="73"/>
      <c r="S122" s="73"/>
      <c r="T122" s="73"/>
      <c r="U122" s="73"/>
      <c r="V122" s="73"/>
      <c r="W122" s="73"/>
      <c r="X122" s="73"/>
      <c r="Y122" s="73"/>
      <c r="Z122" s="73"/>
      <c r="AA122" s="73"/>
      <c r="AB122" s="73"/>
      <c r="AC122" s="73"/>
      <c r="AD122" s="73"/>
      <c r="AE122" s="73"/>
      <c r="AF122" s="73"/>
      <c r="AG122" s="73"/>
      <c r="AH122" s="73"/>
      <c r="AI122" s="73"/>
      <c r="AJ122" s="73"/>
      <c r="AK122" s="73"/>
      <c r="AL122" s="73"/>
      <c r="AM122" s="73"/>
      <c r="AN122" s="73"/>
      <c r="AO122" s="73"/>
      <c r="AP122" s="73"/>
      <c r="AQ122" s="73"/>
      <c r="AR122" s="73"/>
      <c r="AS122" s="73"/>
      <c r="AT122" s="73"/>
      <c r="AU122" s="73"/>
      <c r="AV122" s="73"/>
      <c r="AW122" s="73"/>
      <c r="AX122" s="73"/>
      <c r="AY122" s="73"/>
      <c r="AZ122" s="73"/>
      <c r="BA122" s="73"/>
      <c r="BB122" s="73"/>
      <c r="BC122" s="73"/>
      <c r="BD122" s="73"/>
      <c r="BE122" s="73"/>
      <c r="BF122" s="73"/>
      <c r="BG122" s="73"/>
      <c r="BH122" s="73"/>
      <c r="BI122" s="73"/>
      <c r="BJ122" s="73"/>
      <c r="BK122" s="73"/>
      <c r="BL122" s="73"/>
      <c r="BM122" s="73"/>
      <c r="BN122" s="73"/>
      <c r="BO122" s="73"/>
      <c r="BP122" s="73"/>
      <c r="BQ122" s="73"/>
      <c r="BR122" s="73"/>
      <c r="BS122" s="73"/>
      <c r="BT122" s="73"/>
      <c r="BU122" s="73"/>
      <c r="BV122" s="73"/>
      <c r="BW122" s="73"/>
      <c r="BX122" s="73"/>
      <c r="BY122" s="73"/>
      <c r="BZ122" s="73"/>
      <c r="CA122" s="73"/>
      <c r="CB122" s="73"/>
      <c r="CC122" s="73"/>
      <c r="CD122" s="73"/>
      <c r="CE122" s="73"/>
      <c r="CF122" s="73"/>
      <c r="CG122" s="73"/>
      <c r="CH122" s="73"/>
      <c r="CI122" s="73"/>
      <c r="CJ122" s="73"/>
      <c r="CK122" s="73"/>
      <c r="CL122" s="73"/>
      <c r="CM122" s="73"/>
      <c r="CN122" s="73"/>
      <c r="CO122" s="73"/>
      <c r="CP122" s="73"/>
      <c r="CQ122" s="73"/>
      <c r="CR122" s="73"/>
      <c r="CS122" s="73"/>
      <c r="CT122" s="73"/>
      <c r="CU122" s="73"/>
      <c r="CV122" s="73"/>
      <c r="CW122" s="73"/>
      <c r="CX122" s="73"/>
      <c r="CY122" s="73"/>
      <c r="CZ122" s="73"/>
      <c r="DA122" s="73"/>
      <c r="DB122" s="73"/>
      <c r="DC122" s="73"/>
      <c r="DD122" s="73"/>
      <c r="DE122" s="73"/>
      <c r="DF122" s="73"/>
      <c r="DG122" s="73"/>
      <c r="DH122" s="73"/>
      <c r="DI122" s="73"/>
      <c r="DJ122" s="73"/>
      <c r="DK122" s="73"/>
      <c r="DL122" s="73"/>
      <c r="DM122" s="73"/>
      <c r="DN122" s="73"/>
      <c r="DO122" s="73"/>
      <c r="DP122" s="73"/>
      <c r="DQ122" s="73"/>
      <c r="DR122" s="73"/>
      <c r="DS122" s="73"/>
      <c r="DT122" s="73"/>
      <c r="DU122" s="73"/>
      <c r="DV122" s="73"/>
      <c r="DW122" s="73"/>
      <c r="DX122" s="73"/>
      <c r="DY122" s="73"/>
      <c r="DZ122" s="73"/>
      <c r="EA122" s="73"/>
      <c r="EB122" s="73"/>
      <c r="EC122" s="73"/>
      <c r="ED122" s="73"/>
      <c r="EE122" s="73"/>
      <c r="EF122" s="73"/>
      <c r="EG122" s="73"/>
      <c r="EH122" s="73"/>
      <c r="EI122" s="73"/>
      <c r="EJ122" s="73"/>
      <c r="EK122" s="73"/>
      <c r="EL122" s="73"/>
      <c r="EM122" s="73"/>
      <c r="EN122" s="73"/>
    </row>
    <row r="123" spans="1:144" ht="87" customHeight="1">
      <c r="A123" s="78">
        <v>118</v>
      </c>
      <c r="B123" s="79" t="s">
        <v>436</v>
      </c>
      <c r="C123" s="80" t="s">
        <v>16</v>
      </c>
      <c r="D123" s="80" t="s">
        <v>196</v>
      </c>
      <c r="E123" s="81" t="s">
        <v>18</v>
      </c>
      <c r="F123" s="80" t="s">
        <v>443</v>
      </c>
      <c r="G123" s="80" t="s">
        <v>444</v>
      </c>
      <c r="H123" s="80" t="s">
        <v>288</v>
      </c>
      <c r="I123" s="80" t="s">
        <v>445</v>
      </c>
      <c r="J123" s="82" t="s">
        <v>23</v>
      </c>
      <c r="K123" s="82" t="s">
        <v>24</v>
      </c>
      <c r="L123" s="82" t="s">
        <v>26</v>
      </c>
      <c r="M123" s="82" t="s">
        <v>25</v>
      </c>
      <c r="N123" s="73"/>
      <c r="O123" s="73"/>
      <c r="P123" s="73"/>
      <c r="Q123" s="73"/>
      <c r="R123" s="73"/>
      <c r="S123" s="73"/>
      <c r="T123" s="73"/>
      <c r="U123" s="73"/>
      <c r="V123" s="73"/>
      <c r="W123" s="73"/>
      <c r="X123" s="73"/>
      <c r="Y123" s="73"/>
      <c r="Z123" s="73"/>
      <c r="AA123" s="73"/>
      <c r="AB123" s="73"/>
      <c r="AC123" s="73"/>
      <c r="AD123" s="73"/>
      <c r="AE123" s="73"/>
      <c r="AF123" s="73"/>
      <c r="AG123" s="73"/>
      <c r="AH123" s="73"/>
      <c r="AI123" s="73"/>
      <c r="AJ123" s="73"/>
      <c r="AK123" s="73"/>
      <c r="AL123" s="73"/>
      <c r="AM123" s="73"/>
      <c r="AN123" s="73"/>
      <c r="AO123" s="73"/>
      <c r="AP123" s="73"/>
      <c r="AQ123" s="73"/>
      <c r="AR123" s="73"/>
      <c r="AS123" s="73"/>
      <c r="AT123" s="73"/>
      <c r="AU123" s="73"/>
      <c r="AV123" s="73"/>
      <c r="AW123" s="73"/>
      <c r="AX123" s="73"/>
      <c r="AY123" s="73"/>
      <c r="AZ123" s="73"/>
      <c r="BA123" s="73"/>
      <c r="BB123" s="73"/>
      <c r="BC123" s="73"/>
      <c r="BD123" s="73"/>
      <c r="BE123" s="73"/>
      <c r="BF123" s="73"/>
      <c r="BG123" s="73"/>
      <c r="BH123" s="73"/>
      <c r="BI123" s="73"/>
      <c r="BJ123" s="73"/>
      <c r="BK123" s="73"/>
      <c r="BL123" s="73"/>
      <c r="BM123" s="73"/>
      <c r="BN123" s="73"/>
      <c r="BO123" s="73"/>
      <c r="BP123" s="73"/>
      <c r="BQ123" s="73"/>
      <c r="BR123" s="73"/>
      <c r="BS123" s="73"/>
      <c r="BT123" s="73"/>
      <c r="BU123" s="73"/>
      <c r="BV123" s="73"/>
      <c r="BW123" s="73"/>
      <c r="BX123" s="73"/>
      <c r="BY123" s="73"/>
      <c r="BZ123" s="73"/>
      <c r="CA123" s="73"/>
      <c r="CB123" s="73"/>
      <c r="CC123" s="73"/>
      <c r="CD123" s="73"/>
      <c r="CE123" s="73"/>
      <c r="CF123" s="73"/>
      <c r="CG123" s="73"/>
      <c r="CH123" s="73"/>
      <c r="CI123" s="73"/>
      <c r="CJ123" s="73"/>
      <c r="CK123" s="73"/>
      <c r="CL123" s="73"/>
      <c r="CM123" s="73"/>
      <c r="CN123" s="73"/>
      <c r="CO123" s="73"/>
      <c r="CP123" s="73"/>
      <c r="CQ123" s="73"/>
      <c r="CR123" s="73"/>
      <c r="CS123" s="73"/>
      <c r="CT123" s="73"/>
      <c r="CU123" s="73"/>
      <c r="CV123" s="73"/>
      <c r="CW123" s="73"/>
      <c r="CX123" s="73"/>
      <c r="CY123" s="73"/>
      <c r="CZ123" s="73"/>
      <c r="DA123" s="73"/>
      <c r="DB123" s="73"/>
      <c r="DC123" s="73"/>
      <c r="DD123" s="73"/>
      <c r="DE123" s="73"/>
      <c r="DF123" s="73"/>
      <c r="DG123" s="73"/>
      <c r="DH123" s="73"/>
      <c r="DI123" s="73"/>
      <c r="DJ123" s="73"/>
      <c r="DK123" s="73"/>
      <c r="DL123" s="73"/>
      <c r="DM123" s="73"/>
      <c r="DN123" s="73"/>
      <c r="DO123" s="73"/>
      <c r="DP123" s="73"/>
      <c r="DQ123" s="73"/>
      <c r="DR123" s="73"/>
      <c r="DS123" s="73"/>
      <c r="DT123" s="73"/>
      <c r="DU123" s="73"/>
      <c r="DV123" s="73"/>
      <c r="DW123" s="73"/>
      <c r="DX123" s="73"/>
      <c r="DY123" s="73"/>
      <c r="DZ123" s="73"/>
      <c r="EA123" s="73"/>
      <c r="EB123" s="73"/>
      <c r="EC123" s="73"/>
      <c r="ED123" s="73"/>
      <c r="EE123" s="73"/>
      <c r="EF123" s="73"/>
      <c r="EG123" s="73"/>
      <c r="EH123" s="73"/>
      <c r="EI123" s="73"/>
      <c r="EJ123" s="73"/>
      <c r="EK123" s="73"/>
      <c r="EL123" s="73"/>
      <c r="EM123" s="73"/>
      <c r="EN123" s="73"/>
    </row>
    <row r="124" spans="1:144" ht="87" customHeight="1">
      <c r="A124" s="78">
        <v>119</v>
      </c>
      <c r="B124" s="79" t="s">
        <v>436</v>
      </c>
      <c r="C124" s="80" t="s">
        <v>16</v>
      </c>
      <c r="D124" s="80" t="s">
        <v>196</v>
      </c>
      <c r="E124" s="81" t="s">
        <v>18</v>
      </c>
      <c r="F124" s="80" t="s">
        <v>446</v>
      </c>
      <c r="G124" s="80" t="s">
        <v>447</v>
      </c>
      <c r="H124" s="80" t="s">
        <v>69</v>
      </c>
      <c r="I124" s="80" t="s">
        <v>331</v>
      </c>
      <c r="J124" s="82" t="s">
        <v>23</v>
      </c>
      <c r="K124" s="82" t="s">
        <v>24</v>
      </c>
      <c r="L124" s="82" t="s">
        <v>26</v>
      </c>
      <c r="M124" s="82" t="s">
        <v>25</v>
      </c>
      <c r="N124" s="73"/>
      <c r="O124" s="73"/>
      <c r="P124" s="73"/>
      <c r="Q124" s="73"/>
      <c r="R124" s="73"/>
      <c r="S124" s="73"/>
      <c r="T124" s="73"/>
      <c r="U124" s="73"/>
      <c r="V124" s="73"/>
      <c r="W124" s="73"/>
      <c r="X124" s="73"/>
      <c r="Y124" s="73"/>
      <c r="Z124" s="73"/>
      <c r="AA124" s="73"/>
      <c r="AB124" s="73"/>
      <c r="AC124" s="73"/>
      <c r="AD124" s="73"/>
      <c r="AE124" s="73"/>
      <c r="AF124" s="73"/>
      <c r="AG124" s="73"/>
      <c r="AH124" s="73"/>
      <c r="AI124" s="73"/>
      <c r="AJ124" s="73"/>
      <c r="AK124" s="73"/>
      <c r="AL124" s="73"/>
      <c r="AM124" s="73"/>
      <c r="AN124" s="73"/>
      <c r="AO124" s="73"/>
      <c r="AP124" s="73"/>
      <c r="AQ124" s="73"/>
      <c r="AR124" s="73"/>
      <c r="AS124" s="73"/>
      <c r="AT124" s="73"/>
      <c r="AU124" s="73"/>
      <c r="AV124" s="73"/>
      <c r="AW124" s="73"/>
      <c r="AX124" s="73"/>
      <c r="AY124" s="73"/>
      <c r="AZ124" s="73"/>
      <c r="BA124" s="73"/>
      <c r="BB124" s="73"/>
      <c r="BC124" s="73"/>
      <c r="BD124" s="73"/>
      <c r="BE124" s="73"/>
      <c r="BF124" s="73"/>
      <c r="BG124" s="73"/>
      <c r="BH124" s="73"/>
      <c r="BI124" s="73"/>
      <c r="BJ124" s="73"/>
      <c r="BK124" s="73"/>
      <c r="BL124" s="73"/>
      <c r="BM124" s="73"/>
      <c r="BN124" s="73"/>
      <c r="BO124" s="73"/>
      <c r="BP124" s="73"/>
      <c r="BQ124" s="73"/>
      <c r="BR124" s="73"/>
      <c r="BS124" s="73"/>
      <c r="BT124" s="73"/>
      <c r="BU124" s="73"/>
      <c r="BV124" s="73"/>
      <c r="BW124" s="73"/>
      <c r="BX124" s="73"/>
      <c r="BY124" s="73"/>
      <c r="BZ124" s="73"/>
      <c r="CA124" s="73"/>
      <c r="CB124" s="73"/>
      <c r="CC124" s="73"/>
      <c r="CD124" s="73"/>
      <c r="CE124" s="73"/>
      <c r="CF124" s="73"/>
      <c r="CG124" s="73"/>
      <c r="CH124" s="73"/>
      <c r="CI124" s="73"/>
      <c r="CJ124" s="73"/>
      <c r="CK124" s="73"/>
      <c r="CL124" s="73"/>
      <c r="CM124" s="73"/>
      <c r="CN124" s="73"/>
      <c r="CO124" s="73"/>
      <c r="CP124" s="73"/>
      <c r="CQ124" s="73"/>
      <c r="CR124" s="73"/>
      <c r="CS124" s="73"/>
      <c r="CT124" s="73"/>
      <c r="CU124" s="73"/>
      <c r="CV124" s="73"/>
      <c r="CW124" s="73"/>
      <c r="CX124" s="73"/>
      <c r="CY124" s="73"/>
      <c r="CZ124" s="73"/>
      <c r="DA124" s="73"/>
      <c r="DB124" s="73"/>
      <c r="DC124" s="73"/>
      <c r="DD124" s="73"/>
      <c r="DE124" s="73"/>
      <c r="DF124" s="73"/>
      <c r="DG124" s="73"/>
      <c r="DH124" s="73"/>
      <c r="DI124" s="73"/>
      <c r="DJ124" s="73"/>
      <c r="DK124" s="73"/>
      <c r="DL124" s="73"/>
      <c r="DM124" s="73"/>
      <c r="DN124" s="73"/>
      <c r="DO124" s="73"/>
      <c r="DP124" s="73"/>
      <c r="DQ124" s="73"/>
      <c r="DR124" s="73"/>
      <c r="DS124" s="73"/>
      <c r="DT124" s="73"/>
      <c r="DU124" s="73"/>
      <c r="DV124" s="73"/>
      <c r="DW124" s="73"/>
      <c r="DX124" s="73"/>
      <c r="DY124" s="73"/>
      <c r="DZ124" s="73"/>
      <c r="EA124" s="73"/>
      <c r="EB124" s="73"/>
      <c r="EC124" s="73"/>
      <c r="ED124" s="73"/>
      <c r="EE124" s="73"/>
      <c r="EF124" s="73"/>
      <c r="EG124" s="73"/>
      <c r="EH124" s="73"/>
      <c r="EI124" s="73"/>
      <c r="EJ124" s="73"/>
      <c r="EK124" s="73"/>
      <c r="EL124" s="73"/>
      <c r="EM124" s="73"/>
      <c r="EN124" s="73"/>
    </row>
    <row r="125" spans="1:144" ht="87" customHeight="1">
      <c r="A125" s="78">
        <v>120</v>
      </c>
      <c r="B125" s="79" t="s">
        <v>436</v>
      </c>
      <c r="C125" s="80" t="s">
        <v>16</v>
      </c>
      <c r="D125" s="80" t="s">
        <v>196</v>
      </c>
      <c r="E125" s="81" t="s">
        <v>18</v>
      </c>
      <c r="F125" s="80" t="s">
        <v>448</v>
      </c>
      <c r="G125" s="80" t="s">
        <v>449</v>
      </c>
      <c r="H125" s="80" t="s">
        <v>69</v>
      </c>
      <c r="I125" s="80" t="s">
        <v>331</v>
      </c>
      <c r="J125" s="82" t="s">
        <v>23</v>
      </c>
      <c r="K125" s="82" t="s">
        <v>24</v>
      </c>
      <c r="L125" s="82" t="s">
        <v>26</v>
      </c>
      <c r="M125" s="82" t="s">
        <v>25</v>
      </c>
      <c r="N125" s="73"/>
      <c r="O125" s="73"/>
      <c r="P125" s="73"/>
      <c r="Q125" s="73"/>
      <c r="R125" s="73"/>
      <c r="S125" s="73"/>
      <c r="T125" s="73"/>
      <c r="U125" s="73"/>
      <c r="V125" s="73"/>
      <c r="W125" s="73"/>
      <c r="X125" s="73"/>
      <c r="Y125" s="73"/>
      <c r="Z125" s="73"/>
      <c r="AA125" s="73"/>
      <c r="AB125" s="73"/>
      <c r="AC125" s="73"/>
      <c r="AD125" s="73"/>
      <c r="AE125" s="73"/>
      <c r="AF125" s="73"/>
      <c r="AG125" s="73"/>
      <c r="AH125" s="73"/>
      <c r="AI125" s="73"/>
      <c r="AJ125" s="73"/>
      <c r="AK125" s="73"/>
      <c r="AL125" s="73"/>
      <c r="AM125" s="73"/>
      <c r="AN125" s="73"/>
      <c r="AO125" s="73"/>
      <c r="AP125" s="73"/>
      <c r="AQ125" s="73"/>
      <c r="AR125" s="73"/>
      <c r="AS125" s="73"/>
      <c r="AT125" s="73"/>
      <c r="AU125" s="73"/>
      <c r="AV125" s="73"/>
      <c r="AW125" s="73"/>
      <c r="AX125" s="73"/>
      <c r="AY125" s="73"/>
      <c r="AZ125" s="73"/>
      <c r="BA125" s="73"/>
      <c r="BB125" s="73"/>
      <c r="BC125" s="73"/>
      <c r="BD125" s="73"/>
      <c r="BE125" s="73"/>
      <c r="BF125" s="73"/>
      <c r="BG125" s="73"/>
      <c r="BH125" s="73"/>
      <c r="BI125" s="73"/>
      <c r="BJ125" s="73"/>
      <c r="BK125" s="73"/>
      <c r="BL125" s="73"/>
      <c r="BM125" s="73"/>
      <c r="BN125" s="73"/>
      <c r="BO125" s="73"/>
      <c r="BP125" s="73"/>
      <c r="BQ125" s="73"/>
      <c r="BR125" s="73"/>
      <c r="BS125" s="73"/>
      <c r="BT125" s="73"/>
      <c r="BU125" s="73"/>
      <c r="BV125" s="73"/>
      <c r="BW125" s="73"/>
      <c r="BX125" s="73"/>
      <c r="BY125" s="73"/>
      <c r="BZ125" s="73"/>
      <c r="CA125" s="73"/>
      <c r="CB125" s="73"/>
      <c r="CC125" s="73"/>
      <c r="CD125" s="73"/>
      <c r="CE125" s="73"/>
      <c r="CF125" s="73"/>
      <c r="CG125" s="73"/>
      <c r="CH125" s="73"/>
      <c r="CI125" s="73"/>
      <c r="CJ125" s="73"/>
      <c r="CK125" s="73"/>
      <c r="CL125" s="73"/>
      <c r="CM125" s="73"/>
      <c r="CN125" s="73"/>
      <c r="CO125" s="73"/>
      <c r="CP125" s="73"/>
      <c r="CQ125" s="73"/>
      <c r="CR125" s="73"/>
      <c r="CS125" s="73"/>
      <c r="CT125" s="73"/>
      <c r="CU125" s="73"/>
      <c r="CV125" s="73"/>
      <c r="CW125" s="73"/>
      <c r="CX125" s="73"/>
      <c r="CY125" s="73"/>
      <c r="CZ125" s="73"/>
      <c r="DA125" s="73"/>
      <c r="DB125" s="73"/>
      <c r="DC125" s="73"/>
      <c r="DD125" s="73"/>
      <c r="DE125" s="73"/>
      <c r="DF125" s="73"/>
      <c r="DG125" s="73"/>
      <c r="DH125" s="73"/>
      <c r="DI125" s="73"/>
      <c r="DJ125" s="73"/>
      <c r="DK125" s="73"/>
      <c r="DL125" s="73"/>
      <c r="DM125" s="73"/>
      <c r="DN125" s="73"/>
      <c r="DO125" s="73"/>
      <c r="DP125" s="73"/>
      <c r="DQ125" s="73"/>
      <c r="DR125" s="73"/>
      <c r="DS125" s="73"/>
      <c r="DT125" s="73"/>
      <c r="DU125" s="73"/>
      <c r="DV125" s="73"/>
      <c r="DW125" s="73"/>
      <c r="DX125" s="73"/>
      <c r="DY125" s="73"/>
      <c r="DZ125" s="73"/>
      <c r="EA125" s="73"/>
      <c r="EB125" s="73"/>
      <c r="EC125" s="73"/>
      <c r="ED125" s="73"/>
      <c r="EE125" s="73"/>
      <c r="EF125" s="73"/>
      <c r="EG125" s="73"/>
      <c r="EH125" s="73"/>
      <c r="EI125" s="73"/>
      <c r="EJ125" s="73"/>
      <c r="EK125" s="73"/>
      <c r="EL125" s="73"/>
      <c r="EM125" s="73"/>
      <c r="EN125" s="73"/>
    </row>
    <row r="126" spans="1:144" ht="87" customHeight="1">
      <c r="A126" s="78">
        <v>121</v>
      </c>
      <c r="B126" s="79" t="s">
        <v>436</v>
      </c>
      <c r="C126" s="80" t="s">
        <v>16</v>
      </c>
      <c r="D126" s="80" t="s">
        <v>196</v>
      </c>
      <c r="E126" s="81" t="s">
        <v>18</v>
      </c>
      <c r="F126" s="80" t="s">
        <v>450</v>
      </c>
      <c r="G126" s="80" t="s">
        <v>449</v>
      </c>
      <c r="H126" s="80" t="s">
        <v>69</v>
      </c>
      <c r="I126" s="80" t="s">
        <v>451</v>
      </c>
      <c r="J126" s="82" t="s">
        <v>23</v>
      </c>
      <c r="K126" s="82" t="s">
        <v>24</v>
      </c>
      <c r="L126" s="82" t="s">
        <v>26</v>
      </c>
      <c r="M126" s="82" t="s">
        <v>25</v>
      </c>
      <c r="N126" s="73"/>
      <c r="O126" s="73"/>
      <c r="P126" s="73"/>
      <c r="Q126" s="73"/>
      <c r="R126" s="73"/>
      <c r="S126" s="73"/>
      <c r="T126" s="73"/>
      <c r="U126" s="73"/>
      <c r="V126" s="73"/>
      <c r="W126" s="73"/>
      <c r="X126" s="73"/>
      <c r="Y126" s="73"/>
      <c r="Z126" s="73"/>
      <c r="AA126" s="73"/>
      <c r="AB126" s="73"/>
      <c r="AC126" s="73"/>
      <c r="AD126" s="73"/>
      <c r="AE126" s="73"/>
      <c r="AF126" s="73"/>
      <c r="AG126" s="73"/>
      <c r="AH126" s="73"/>
      <c r="AI126" s="73"/>
      <c r="AJ126" s="73"/>
      <c r="AK126" s="73"/>
      <c r="AL126" s="73"/>
      <c r="AM126" s="73"/>
      <c r="AN126" s="73"/>
      <c r="AO126" s="73"/>
      <c r="AP126" s="73"/>
      <c r="AQ126" s="73"/>
      <c r="AR126" s="73"/>
      <c r="AS126" s="73"/>
      <c r="AT126" s="73"/>
      <c r="AU126" s="73"/>
      <c r="AV126" s="73"/>
      <c r="AW126" s="73"/>
      <c r="AX126" s="73"/>
      <c r="AY126" s="73"/>
      <c r="AZ126" s="73"/>
      <c r="BA126" s="73"/>
      <c r="BB126" s="73"/>
      <c r="BC126" s="73"/>
      <c r="BD126" s="73"/>
      <c r="BE126" s="73"/>
      <c r="BF126" s="73"/>
      <c r="BG126" s="73"/>
      <c r="BH126" s="73"/>
      <c r="BI126" s="73"/>
      <c r="BJ126" s="73"/>
      <c r="BK126" s="73"/>
      <c r="BL126" s="73"/>
      <c r="BM126" s="73"/>
      <c r="BN126" s="73"/>
      <c r="BO126" s="73"/>
      <c r="BP126" s="73"/>
      <c r="BQ126" s="73"/>
      <c r="BR126" s="73"/>
      <c r="BS126" s="73"/>
      <c r="BT126" s="73"/>
      <c r="BU126" s="73"/>
      <c r="BV126" s="73"/>
      <c r="BW126" s="73"/>
      <c r="BX126" s="73"/>
      <c r="BY126" s="73"/>
      <c r="BZ126" s="73"/>
      <c r="CA126" s="73"/>
      <c r="CB126" s="73"/>
      <c r="CC126" s="73"/>
      <c r="CD126" s="73"/>
      <c r="CE126" s="73"/>
      <c r="CF126" s="73"/>
      <c r="CG126" s="73"/>
      <c r="CH126" s="73"/>
      <c r="CI126" s="73"/>
      <c r="CJ126" s="73"/>
      <c r="CK126" s="73"/>
      <c r="CL126" s="73"/>
      <c r="CM126" s="73"/>
      <c r="CN126" s="73"/>
      <c r="CO126" s="73"/>
      <c r="CP126" s="73"/>
      <c r="CQ126" s="73"/>
      <c r="CR126" s="73"/>
      <c r="CS126" s="73"/>
      <c r="CT126" s="73"/>
      <c r="CU126" s="73"/>
      <c r="CV126" s="73"/>
      <c r="CW126" s="73"/>
      <c r="CX126" s="73"/>
      <c r="CY126" s="73"/>
      <c r="CZ126" s="73"/>
      <c r="DA126" s="73"/>
      <c r="DB126" s="73"/>
      <c r="DC126" s="73"/>
      <c r="DD126" s="73"/>
      <c r="DE126" s="73"/>
      <c r="DF126" s="73"/>
      <c r="DG126" s="73"/>
      <c r="DH126" s="73"/>
      <c r="DI126" s="73"/>
      <c r="DJ126" s="73"/>
      <c r="DK126" s="73"/>
      <c r="DL126" s="73"/>
      <c r="DM126" s="73"/>
      <c r="DN126" s="73"/>
      <c r="DO126" s="73"/>
      <c r="DP126" s="73"/>
      <c r="DQ126" s="73"/>
      <c r="DR126" s="73"/>
      <c r="DS126" s="73"/>
      <c r="DT126" s="73"/>
      <c r="DU126" s="73"/>
      <c r="DV126" s="73"/>
      <c r="DW126" s="73"/>
      <c r="DX126" s="73"/>
      <c r="DY126" s="73"/>
      <c r="DZ126" s="73"/>
      <c r="EA126" s="73"/>
      <c r="EB126" s="73"/>
      <c r="EC126" s="73"/>
      <c r="ED126" s="73"/>
      <c r="EE126" s="73"/>
      <c r="EF126" s="73"/>
      <c r="EG126" s="73"/>
      <c r="EH126" s="73"/>
      <c r="EI126" s="73"/>
      <c r="EJ126" s="73"/>
      <c r="EK126" s="73"/>
      <c r="EL126" s="73"/>
      <c r="EM126" s="73"/>
      <c r="EN126" s="73"/>
    </row>
    <row r="127" spans="1:144" ht="87" customHeight="1">
      <c r="A127" s="78">
        <v>122</v>
      </c>
      <c r="B127" s="79" t="s">
        <v>436</v>
      </c>
      <c r="C127" s="80" t="s">
        <v>16</v>
      </c>
      <c r="D127" s="80" t="s">
        <v>452</v>
      </c>
      <c r="E127" s="81" t="s">
        <v>18</v>
      </c>
      <c r="F127" s="80" t="s">
        <v>453</v>
      </c>
      <c r="G127" s="80" t="s">
        <v>454</v>
      </c>
      <c r="H127" s="80" t="s">
        <v>69</v>
      </c>
      <c r="I127" s="80" t="s">
        <v>455</v>
      </c>
      <c r="J127" s="82" t="s">
        <v>23</v>
      </c>
      <c r="K127" s="82" t="s">
        <v>24</v>
      </c>
      <c r="L127" s="82" t="s">
        <v>25</v>
      </c>
      <c r="M127" s="82" t="s">
        <v>26</v>
      </c>
      <c r="N127" s="73"/>
      <c r="O127" s="73"/>
      <c r="P127" s="73"/>
      <c r="Q127" s="73"/>
      <c r="R127" s="73"/>
      <c r="S127" s="73"/>
      <c r="T127" s="73"/>
      <c r="U127" s="73"/>
      <c r="V127" s="73"/>
      <c r="W127" s="73"/>
      <c r="X127" s="73"/>
      <c r="Y127" s="73"/>
      <c r="Z127" s="73"/>
      <c r="AA127" s="73"/>
      <c r="AB127" s="73"/>
      <c r="AC127" s="73"/>
      <c r="AD127" s="73"/>
      <c r="AE127" s="73"/>
      <c r="AF127" s="73"/>
      <c r="AG127" s="73"/>
      <c r="AH127" s="73"/>
      <c r="AI127" s="73"/>
      <c r="AJ127" s="73"/>
      <c r="AK127" s="73"/>
      <c r="AL127" s="73"/>
      <c r="AM127" s="73"/>
      <c r="AN127" s="73"/>
      <c r="AO127" s="73"/>
      <c r="AP127" s="73"/>
      <c r="AQ127" s="73"/>
      <c r="AR127" s="73"/>
      <c r="AS127" s="73"/>
      <c r="AT127" s="73"/>
      <c r="AU127" s="73"/>
      <c r="AV127" s="73"/>
      <c r="AW127" s="73"/>
      <c r="AX127" s="73"/>
      <c r="AY127" s="73"/>
      <c r="AZ127" s="73"/>
      <c r="BA127" s="73"/>
      <c r="BB127" s="73"/>
      <c r="BC127" s="73"/>
      <c r="BD127" s="73"/>
      <c r="BE127" s="73"/>
      <c r="BF127" s="73"/>
      <c r="BG127" s="73"/>
      <c r="BH127" s="73"/>
      <c r="BI127" s="73"/>
      <c r="BJ127" s="73"/>
      <c r="BK127" s="73"/>
      <c r="BL127" s="73"/>
      <c r="BM127" s="73"/>
      <c r="BN127" s="73"/>
      <c r="BO127" s="73"/>
      <c r="BP127" s="73"/>
      <c r="BQ127" s="73"/>
      <c r="BR127" s="73"/>
      <c r="BS127" s="73"/>
      <c r="BT127" s="73"/>
      <c r="BU127" s="73"/>
      <c r="BV127" s="73"/>
      <c r="BW127" s="73"/>
      <c r="BX127" s="73"/>
      <c r="BY127" s="73"/>
      <c r="BZ127" s="73"/>
      <c r="CA127" s="73"/>
      <c r="CB127" s="73"/>
      <c r="CC127" s="73"/>
      <c r="CD127" s="73"/>
      <c r="CE127" s="73"/>
      <c r="CF127" s="73"/>
      <c r="CG127" s="73"/>
      <c r="CH127" s="73"/>
      <c r="CI127" s="73"/>
      <c r="CJ127" s="73"/>
      <c r="CK127" s="73"/>
      <c r="CL127" s="73"/>
      <c r="CM127" s="73"/>
      <c r="CN127" s="73"/>
      <c r="CO127" s="73"/>
      <c r="CP127" s="73"/>
      <c r="CQ127" s="73"/>
      <c r="CR127" s="73"/>
      <c r="CS127" s="73"/>
      <c r="CT127" s="73"/>
      <c r="CU127" s="73"/>
      <c r="CV127" s="73"/>
      <c r="CW127" s="73"/>
      <c r="CX127" s="73"/>
      <c r="CY127" s="73"/>
      <c r="CZ127" s="73"/>
      <c r="DA127" s="73"/>
      <c r="DB127" s="73"/>
      <c r="DC127" s="73"/>
      <c r="DD127" s="73"/>
      <c r="DE127" s="73"/>
      <c r="DF127" s="73"/>
      <c r="DG127" s="73"/>
      <c r="DH127" s="73"/>
      <c r="DI127" s="73"/>
      <c r="DJ127" s="73"/>
      <c r="DK127" s="73"/>
      <c r="DL127" s="73"/>
      <c r="DM127" s="73"/>
      <c r="DN127" s="73"/>
      <c r="DO127" s="73"/>
      <c r="DP127" s="73"/>
      <c r="DQ127" s="73"/>
      <c r="DR127" s="73"/>
      <c r="DS127" s="73"/>
      <c r="DT127" s="73"/>
      <c r="DU127" s="73"/>
      <c r="DV127" s="73"/>
      <c r="DW127" s="73"/>
      <c r="DX127" s="73"/>
      <c r="DY127" s="73"/>
      <c r="DZ127" s="73"/>
      <c r="EA127" s="73"/>
      <c r="EB127" s="73"/>
      <c r="EC127" s="73"/>
      <c r="ED127" s="73"/>
      <c r="EE127" s="73"/>
      <c r="EF127" s="73"/>
      <c r="EG127" s="73"/>
      <c r="EH127" s="73"/>
      <c r="EI127" s="73"/>
      <c r="EJ127" s="73"/>
      <c r="EK127" s="73"/>
      <c r="EL127" s="73"/>
      <c r="EM127" s="73"/>
      <c r="EN127" s="73"/>
    </row>
    <row r="128" spans="1:144" ht="87" customHeight="1">
      <c r="A128" s="78">
        <v>123</v>
      </c>
      <c r="B128" s="79" t="s">
        <v>436</v>
      </c>
      <c r="C128" s="80" t="s">
        <v>16</v>
      </c>
      <c r="D128" s="80" t="s">
        <v>133</v>
      </c>
      <c r="E128" s="81" t="s">
        <v>18</v>
      </c>
      <c r="F128" s="80" t="s">
        <v>456</v>
      </c>
      <c r="G128" s="80" t="s">
        <v>139</v>
      </c>
      <c r="H128" s="80" t="s">
        <v>69</v>
      </c>
      <c r="I128" s="80" t="s">
        <v>457</v>
      </c>
      <c r="J128" s="82" t="s">
        <v>141</v>
      </c>
      <c r="K128" s="82" t="s">
        <v>24</v>
      </c>
      <c r="L128" s="82" t="s">
        <v>26</v>
      </c>
      <c r="M128" s="82" t="s">
        <v>25</v>
      </c>
      <c r="N128" s="73"/>
      <c r="O128" s="73"/>
      <c r="P128" s="73"/>
      <c r="Q128" s="73"/>
      <c r="R128" s="73"/>
      <c r="S128" s="73"/>
      <c r="T128" s="73"/>
      <c r="U128" s="73"/>
      <c r="V128" s="73"/>
      <c r="W128" s="73"/>
      <c r="X128" s="73"/>
      <c r="Y128" s="73"/>
      <c r="Z128" s="73"/>
      <c r="AA128" s="73"/>
      <c r="AB128" s="73"/>
      <c r="AC128" s="73"/>
      <c r="AD128" s="73"/>
      <c r="AE128" s="73"/>
      <c r="AF128" s="73"/>
      <c r="AG128" s="73"/>
      <c r="AH128" s="73"/>
      <c r="AI128" s="73"/>
      <c r="AJ128" s="73"/>
      <c r="AK128" s="73"/>
      <c r="AL128" s="73"/>
      <c r="AM128" s="73"/>
      <c r="AN128" s="73"/>
      <c r="AO128" s="73"/>
      <c r="AP128" s="73"/>
      <c r="AQ128" s="73"/>
      <c r="AR128" s="73"/>
      <c r="AS128" s="73"/>
      <c r="AT128" s="73"/>
      <c r="AU128" s="73"/>
      <c r="AV128" s="73"/>
      <c r="AW128" s="73"/>
      <c r="AX128" s="73"/>
      <c r="AY128" s="73"/>
      <c r="AZ128" s="73"/>
      <c r="BA128" s="73"/>
      <c r="BB128" s="73"/>
      <c r="BC128" s="73"/>
      <c r="BD128" s="73"/>
      <c r="BE128" s="73"/>
      <c r="BF128" s="73"/>
      <c r="BG128" s="73"/>
      <c r="BH128" s="73"/>
      <c r="BI128" s="73"/>
      <c r="BJ128" s="73"/>
      <c r="BK128" s="73"/>
      <c r="BL128" s="73"/>
      <c r="BM128" s="73"/>
      <c r="BN128" s="73"/>
      <c r="BO128" s="73"/>
      <c r="BP128" s="73"/>
      <c r="BQ128" s="73"/>
      <c r="BR128" s="73"/>
      <c r="BS128" s="73"/>
      <c r="BT128" s="73"/>
      <c r="BU128" s="73"/>
      <c r="BV128" s="73"/>
      <c r="BW128" s="73"/>
      <c r="BX128" s="73"/>
      <c r="BY128" s="73"/>
      <c r="BZ128" s="73"/>
      <c r="CA128" s="73"/>
      <c r="CB128" s="73"/>
      <c r="CC128" s="73"/>
      <c r="CD128" s="73"/>
      <c r="CE128" s="73"/>
      <c r="CF128" s="73"/>
      <c r="CG128" s="73"/>
      <c r="CH128" s="73"/>
      <c r="CI128" s="73"/>
      <c r="CJ128" s="73"/>
      <c r="CK128" s="73"/>
      <c r="CL128" s="73"/>
      <c r="CM128" s="73"/>
      <c r="CN128" s="73"/>
      <c r="CO128" s="73"/>
      <c r="CP128" s="73"/>
      <c r="CQ128" s="73"/>
      <c r="CR128" s="73"/>
      <c r="CS128" s="73"/>
      <c r="CT128" s="73"/>
      <c r="CU128" s="73"/>
      <c r="CV128" s="73"/>
      <c r="CW128" s="73"/>
      <c r="CX128" s="73"/>
      <c r="CY128" s="73"/>
      <c r="CZ128" s="73"/>
      <c r="DA128" s="73"/>
      <c r="DB128" s="73"/>
      <c r="DC128" s="73"/>
      <c r="DD128" s="73"/>
      <c r="DE128" s="73"/>
      <c r="DF128" s="73"/>
      <c r="DG128" s="73"/>
      <c r="DH128" s="73"/>
      <c r="DI128" s="73"/>
      <c r="DJ128" s="73"/>
      <c r="DK128" s="73"/>
      <c r="DL128" s="73"/>
      <c r="DM128" s="73"/>
      <c r="DN128" s="73"/>
      <c r="DO128" s="73"/>
      <c r="DP128" s="73"/>
      <c r="DQ128" s="73"/>
      <c r="DR128" s="73"/>
      <c r="DS128" s="73"/>
      <c r="DT128" s="73"/>
      <c r="DU128" s="73"/>
      <c r="DV128" s="73"/>
      <c r="DW128" s="73"/>
      <c r="DX128" s="73"/>
      <c r="DY128" s="73"/>
      <c r="DZ128" s="73"/>
      <c r="EA128" s="73"/>
      <c r="EB128" s="73"/>
      <c r="EC128" s="73"/>
      <c r="ED128" s="73"/>
      <c r="EE128" s="73"/>
      <c r="EF128" s="73"/>
      <c r="EG128" s="73"/>
      <c r="EH128" s="73"/>
      <c r="EI128" s="73"/>
      <c r="EJ128" s="73"/>
      <c r="EK128" s="73"/>
      <c r="EL128" s="73"/>
      <c r="EM128" s="73"/>
      <c r="EN128" s="73"/>
    </row>
    <row r="129" spans="1:144" ht="87" customHeight="1">
      <c r="A129" s="78">
        <v>124</v>
      </c>
      <c r="B129" s="79" t="s">
        <v>436</v>
      </c>
      <c r="C129" s="80" t="s">
        <v>16</v>
      </c>
      <c r="D129" s="80" t="s">
        <v>133</v>
      </c>
      <c r="E129" s="81" t="s">
        <v>18</v>
      </c>
      <c r="F129" s="80" t="s">
        <v>458</v>
      </c>
      <c r="G129" s="80" t="s">
        <v>459</v>
      </c>
      <c r="H129" s="80" t="s">
        <v>69</v>
      </c>
      <c r="I129" s="80" t="s">
        <v>331</v>
      </c>
      <c r="J129" s="82" t="s">
        <v>23</v>
      </c>
      <c r="K129" s="82" t="s">
        <v>33</v>
      </c>
      <c r="L129" s="82" t="s">
        <v>26</v>
      </c>
      <c r="M129" s="82" t="s">
        <v>25</v>
      </c>
      <c r="N129" s="73"/>
      <c r="O129" s="73"/>
      <c r="P129" s="73"/>
      <c r="Q129" s="73"/>
      <c r="R129" s="73"/>
      <c r="S129" s="73"/>
      <c r="T129" s="73"/>
      <c r="U129" s="73"/>
      <c r="V129" s="73"/>
      <c r="W129" s="73"/>
      <c r="X129" s="73"/>
      <c r="Y129" s="73"/>
      <c r="Z129" s="73"/>
      <c r="AA129" s="73"/>
      <c r="AB129" s="73"/>
      <c r="AC129" s="73"/>
      <c r="AD129" s="73"/>
      <c r="AE129" s="73"/>
      <c r="AF129" s="73"/>
      <c r="AG129" s="73"/>
      <c r="AH129" s="73"/>
      <c r="AI129" s="73"/>
      <c r="AJ129" s="73"/>
      <c r="AK129" s="73"/>
      <c r="AL129" s="73"/>
      <c r="AM129" s="73"/>
      <c r="AN129" s="73"/>
      <c r="AO129" s="73"/>
      <c r="AP129" s="73"/>
      <c r="AQ129" s="73"/>
      <c r="AR129" s="73"/>
      <c r="AS129" s="73"/>
      <c r="AT129" s="73"/>
      <c r="AU129" s="73"/>
      <c r="AV129" s="73"/>
      <c r="AW129" s="73"/>
      <c r="AX129" s="73"/>
      <c r="AY129" s="73"/>
      <c r="AZ129" s="73"/>
      <c r="BA129" s="73"/>
      <c r="BB129" s="73"/>
      <c r="BC129" s="73"/>
      <c r="BD129" s="73"/>
      <c r="BE129" s="73"/>
      <c r="BF129" s="73"/>
      <c r="BG129" s="73"/>
      <c r="BH129" s="73"/>
      <c r="BI129" s="73"/>
      <c r="BJ129" s="73"/>
      <c r="BK129" s="73"/>
      <c r="BL129" s="73"/>
      <c r="BM129" s="73"/>
      <c r="BN129" s="73"/>
      <c r="BO129" s="73"/>
      <c r="BP129" s="73"/>
      <c r="BQ129" s="73"/>
      <c r="BR129" s="73"/>
      <c r="BS129" s="73"/>
      <c r="BT129" s="73"/>
      <c r="BU129" s="73"/>
      <c r="BV129" s="73"/>
      <c r="BW129" s="73"/>
      <c r="BX129" s="73"/>
      <c r="BY129" s="73"/>
      <c r="BZ129" s="73"/>
      <c r="CA129" s="73"/>
      <c r="CB129" s="73"/>
      <c r="CC129" s="73"/>
      <c r="CD129" s="73"/>
      <c r="CE129" s="73"/>
      <c r="CF129" s="73"/>
      <c r="CG129" s="73"/>
      <c r="CH129" s="73"/>
      <c r="CI129" s="73"/>
      <c r="CJ129" s="73"/>
      <c r="CK129" s="73"/>
      <c r="CL129" s="73"/>
      <c r="CM129" s="73"/>
      <c r="CN129" s="73"/>
      <c r="CO129" s="73"/>
      <c r="CP129" s="73"/>
      <c r="CQ129" s="73"/>
      <c r="CR129" s="73"/>
      <c r="CS129" s="73"/>
      <c r="CT129" s="73"/>
      <c r="CU129" s="73"/>
      <c r="CV129" s="73"/>
      <c r="CW129" s="73"/>
      <c r="CX129" s="73"/>
      <c r="CY129" s="73"/>
      <c r="CZ129" s="73"/>
      <c r="DA129" s="73"/>
      <c r="DB129" s="73"/>
      <c r="DC129" s="73"/>
      <c r="DD129" s="73"/>
      <c r="DE129" s="73"/>
      <c r="DF129" s="73"/>
      <c r="DG129" s="73"/>
      <c r="DH129" s="73"/>
      <c r="DI129" s="73"/>
      <c r="DJ129" s="73"/>
      <c r="DK129" s="73"/>
      <c r="DL129" s="73"/>
      <c r="DM129" s="73"/>
      <c r="DN129" s="73"/>
      <c r="DO129" s="73"/>
      <c r="DP129" s="73"/>
      <c r="DQ129" s="73"/>
      <c r="DR129" s="73"/>
      <c r="DS129" s="73"/>
      <c r="DT129" s="73"/>
      <c r="DU129" s="73"/>
      <c r="DV129" s="73"/>
      <c r="DW129" s="73"/>
      <c r="DX129" s="73"/>
      <c r="DY129" s="73"/>
      <c r="DZ129" s="73"/>
      <c r="EA129" s="73"/>
      <c r="EB129" s="73"/>
      <c r="EC129" s="73"/>
      <c r="ED129" s="73"/>
      <c r="EE129" s="73"/>
      <c r="EF129" s="73"/>
      <c r="EG129" s="73"/>
      <c r="EH129" s="73"/>
      <c r="EI129" s="73"/>
      <c r="EJ129" s="73"/>
      <c r="EK129" s="73"/>
      <c r="EL129" s="73"/>
      <c r="EM129" s="73"/>
      <c r="EN129" s="73"/>
    </row>
    <row r="130" spans="1:144" s="62" customFormat="1" ht="87" customHeight="1">
      <c r="A130" s="78">
        <v>125</v>
      </c>
      <c r="B130" s="79" t="s">
        <v>436</v>
      </c>
      <c r="C130" s="80" t="s">
        <v>16</v>
      </c>
      <c r="D130" s="80" t="s">
        <v>133</v>
      </c>
      <c r="E130" s="81" t="s">
        <v>18</v>
      </c>
      <c r="F130" s="80" t="s">
        <v>460</v>
      </c>
      <c r="G130" s="80" t="s">
        <v>368</v>
      </c>
      <c r="H130" s="80" t="s">
        <v>69</v>
      </c>
      <c r="I130" s="80" t="s">
        <v>369</v>
      </c>
      <c r="J130" s="82" t="s">
        <v>23</v>
      </c>
      <c r="K130" s="82" t="s">
        <v>33</v>
      </c>
      <c r="L130" s="82" t="s">
        <v>26</v>
      </c>
      <c r="M130" s="82" t="s">
        <v>25</v>
      </c>
      <c r="N130" s="74"/>
      <c r="O130" s="74"/>
      <c r="P130" s="74"/>
      <c r="Q130" s="74"/>
      <c r="R130" s="74"/>
      <c r="S130" s="74"/>
      <c r="T130" s="74"/>
      <c r="U130" s="74"/>
      <c r="V130" s="74"/>
      <c r="W130" s="74"/>
      <c r="X130" s="74"/>
      <c r="Y130" s="74"/>
      <c r="Z130" s="74"/>
      <c r="AA130" s="74"/>
      <c r="AB130" s="74"/>
      <c r="AC130" s="74"/>
      <c r="AD130" s="74"/>
      <c r="AE130" s="74"/>
      <c r="AF130" s="74"/>
      <c r="AG130" s="74"/>
      <c r="AH130" s="74"/>
      <c r="AI130" s="74"/>
      <c r="AJ130" s="74"/>
      <c r="AK130" s="74"/>
      <c r="AL130" s="74"/>
      <c r="AM130" s="74"/>
      <c r="AN130" s="74"/>
      <c r="AO130" s="74"/>
      <c r="AP130" s="74"/>
      <c r="AQ130" s="74"/>
      <c r="AR130" s="74"/>
      <c r="AS130" s="74"/>
      <c r="AT130" s="74"/>
      <c r="AU130" s="74"/>
      <c r="AV130" s="74"/>
      <c r="AW130" s="74"/>
      <c r="AX130" s="74"/>
      <c r="AY130" s="74"/>
      <c r="AZ130" s="74"/>
      <c r="BA130" s="74"/>
      <c r="BB130" s="74"/>
      <c r="BC130" s="74"/>
      <c r="BD130" s="74"/>
      <c r="BE130" s="74"/>
      <c r="BF130" s="74"/>
      <c r="BG130" s="74"/>
      <c r="BH130" s="74"/>
      <c r="BI130" s="74"/>
      <c r="BJ130" s="74"/>
      <c r="BK130" s="74"/>
      <c r="BL130" s="74"/>
      <c r="BM130" s="74"/>
      <c r="BN130" s="74"/>
      <c r="BO130" s="74"/>
      <c r="BP130" s="74"/>
      <c r="BQ130" s="74"/>
      <c r="BR130" s="74"/>
      <c r="BS130" s="74"/>
      <c r="BT130" s="74"/>
      <c r="BU130" s="74"/>
      <c r="BV130" s="74"/>
      <c r="BW130" s="74"/>
      <c r="BX130" s="74"/>
      <c r="BY130" s="74"/>
      <c r="BZ130" s="74"/>
      <c r="CA130" s="74"/>
      <c r="CB130" s="74"/>
      <c r="CC130" s="74"/>
      <c r="CD130" s="74"/>
      <c r="CE130" s="74"/>
      <c r="CF130" s="74"/>
      <c r="CG130" s="74"/>
      <c r="CH130" s="74"/>
      <c r="CI130" s="74"/>
      <c r="CJ130" s="74"/>
      <c r="CK130" s="74"/>
      <c r="CL130" s="74"/>
      <c r="CM130" s="74"/>
      <c r="CN130" s="74"/>
      <c r="CO130" s="74"/>
      <c r="CP130" s="74"/>
      <c r="CQ130" s="74"/>
      <c r="CR130" s="74"/>
      <c r="CS130" s="74"/>
      <c r="CT130" s="74"/>
      <c r="CU130" s="74"/>
      <c r="CV130" s="74"/>
      <c r="CW130" s="74"/>
      <c r="CX130" s="74"/>
      <c r="CY130" s="74"/>
      <c r="CZ130" s="74"/>
      <c r="DA130" s="74"/>
      <c r="DB130" s="74"/>
      <c r="DC130" s="74"/>
      <c r="DD130" s="74"/>
      <c r="DE130" s="74"/>
      <c r="DF130" s="74"/>
      <c r="DG130" s="74"/>
      <c r="DH130" s="74"/>
      <c r="DI130" s="74"/>
      <c r="DJ130" s="74"/>
      <c r="DK130" s="74"/>
      <c r="DL130" s="74"/>
      <c r="DM130" s="74"/>
      <c r="DN130" s="74"/>
      <c r="DO130" s="74"/>
      <c r="DP130" s="74"/>
      <c r="DQ130" s="74"/>
      <c r="DR130" s="74"/>
      <c r="DS130" s="74"/>
      <c r="DT130" s="74"/>
      <c r="DU130" s="74"/>
      <c r="DV130" s="74"/>
      <c r="DW130" s="74"/>
      <c r="DX130" s="74"/>
      <c r="DY130" s="74"/>
      <c r="DZ130" s="74"/>
      <c r="EA130" s="74"/>
      <c r="EB130" s="74"/>
      <c r="EC130" s="74"/>
      <c r="ED130" s="74"/>
      <c r="EE130" s="74"/>
      <c r="EF130" s="74"/>
      <c r="EG130" s="74"/>
      <c r="EH130" s="74"/>
      <c r="EI130" s="74"/>
      <c r="EJ130" s="74"/>
      <c r="EK130" s="74"/>
      <c r="EL130" s="74"/>
      <c r="EM130" s="74"/>
      <c r="EN130" s="74"/>
    </row>
    <row r="131" spans="1:144" s="62" customFormat="1" ht="87" customHeight="1">
      <c r="A131" s="78">
        <v>126</v>
      </c>
      <c r="B131" s="79" t="s">
        <v>436</v>
      </c>
      <c r="C131" s="80" t="s">
        <v>16</v>
      </c>
      <c r="D131" s="80" t="s">
        <v>133</v>
      </c>
      <c r="E131" s="81" t="s">
        <v>18</v>
      </c>
      <c r="F131" s="80" t="s">
        <v>461</v>
      </c>
      <c r="G131" s="80" t="s">
        <v>462</v>
      </c>
      <c r="H131" s="80" t="s">
        <v>69</v>
      </c>
      <c r="I131" s="80" t="s">
        <v>369</v>
      </c>
      <c r="J131" s="82" t="s">
        <v>23</v>
      </c>
      <c r="K131" s="82" t="s">
        <v>33</v>
      </c>
      <c r="L131" s="82" t="s">
        <v>26</v>
      </c>
      <c r="M131" s="82" t="s">
        <v>25</v>
      </c>
      <c r="N131" s="74"/>
      <c r="O131" s="74"/>
      <c r="P131" s="74"/>
      <c r="Q131" s="74"/>
      <c r="R131" s="74"/>
      <c r="S131" s="74"/>
      <c r="T131" s="74"/>
      <c r="U131" s="74"/>
      <c r="V131" s="74"/>
      <c r="W131" s="74"/>
      <c r="X131" s="74"/>
      <c r="Y131" s="74"/>
      <c r="Z131" s="74"/>
      <c r="AA131" s="74"/>
      <c r="AB131" s="74"/>
      <c r="AC131" s="74"/>
      <c r="AD131" s="74"/>
      <c r="AE131" s="74"/>
      <c r="AF131" s="74"/>
      <c r="AG131" s="74"/>
      <c r="AH131" s="74"/>
      <c r="AI131" s="74"/>
      <c r="AJ131" s="74"/>
      <c r="AK131" s="74"/>
      <c r="AL131" s="74"/>
      <c r="AM131" s="74"/>
      <c r="AN131" s="74"/>
      <c r="AO131" s="74"/>
      <c r="AP131" s="74"/>
      <c r="AQ131" s="74"/>
      <c r="AR131" s="74"/>
      <c r="AS131" s="74"/>
      <c r="AT131" s="74"/>
      <c r="AU131" s="74"/>
      <c r="AV131" s="74"/>
      <c r="AW131" s="74"/>
      <c r="AX131" s="74"/>
      <c r="AY131" s="74"/>
      <c r="AZ131" s="74"/>
      <c r="BA131" s="74"/>
      <c r="BB131" s="74"/>
      <c r="BC131" s="74"/>
      <c r="BD131" s="74"/>
      <c r="BE131" s="74"/>
      <c r="BF131" s="74"/>
      <c r="BG131" s="74"/>
      <c r="BH131" s="74"/>
      <c r="BI131" s="74"/>
      <c r="BJ131" s="74"/>
      <c r="BK131" s="74"/>
      <c r="BL131" s="74"/>
      <c r="BM131" s="74"/>
      <c r="BN131" s="74"/>
      <c r="BO131" s="74"/>
      <c r="BP131" s="74"/>
      <c r="BQ131" s="74"/>
      <c r="BR131" s="74"/>
      <c r="BS131" s="74"/>
      <c r="BT131" s="74"/>
      <c r="BU131" s="74"/>
      <c r="BV131" s="74"/>
      <c r="BW131" s="74"/>
      <c r="BX131" s="74"/>
      <c r="BY131" s="74"/>
      <c r="BZ131" s="74"/>
      <c r="CA131" s="74"/>
      <c r="CB131" s="74"/>
      <c r="CC131" s="74"/>
      <c r="CD131" s="74"/>
      <c r="CE131" s="74"/>
      <c r="CF131" s="74"/>
      <c r="CG131" s="74"/>
      <c r="CH131" s="74"/>
      <c r="CI131" s="74"/>
      <c r="CJ131" s="74"/>
      <c r="CK131" s="74"/>
      <c r="CL131" s="74"/>
      <c r="CM131" s="74"/>
      <c r="CN131" s="74"/>
      <c r="CO131" s="74"/>
      <c r="CP131" s="74"/>
      <c r="CQ131" s="74"/>
      <c r="CR131" s="74"/>
      <c r="CS131" s="74"/>
      <c r="CT131" s="74"/>
      <c r="CU131" s="74"/>
      <c r="CV131" s="74"/>
      <c r="CW131" s="74"/>
      <c r="CX131" s="74"/>
      <c r="CY131" s="74"/>
      <c r="CZ131" s="74"/>
      <c r="DA131" s="74"/>
      <c r="DB131" s="74"/>
      <c r="DC131" s="74"/>
      <c r="DD131" s="74"/>
      <c r="DE131" s="74"/>
      <c r="DF131" s="74"/>
      <c r="DG131" s="74"/>
      <c r="DH131" s="74"/>
      <c r="DI131" s="74"/>
      <c r="DJ131" s="74"/>
      <c r="DK131" s="74"/>
      <c r="DL131" s="74"/>
      <c r="DM131" s="74"/>
      <c r="DN131" s="74"/>
      <c r="DO131" s="74"/>
      <c r="DP131" s="74"/>
      <c r="DQ131" s="74"/>
      <c r="DR131" s="74"/>
      <c r="DS131" s="74"/>
      <c r="DT131" s="74"/>
      <c r="DU131" s="74"/>
      <c r="DV131" s="74"/>
      <c r="DW131" s="74"/>
      <c r="DX131" s="74"/>
      <c r="DY131" s="74"/>
      <c r="DZ131" s="74"/>
      <c r="EA131" s="74"/>
      <c r="EB131" s="74"/>
      <c r="EC131" s="74"/>
      <c r="ED131" s="74"/>
      <c r="EE131" s="74"/>
      <c r="EF131" s="74"/>
      <c r="EG131" s="74"/>
      <c r="EH131" s="74"/>
      <c r="EI131" s="74"/>
      <c r="EJ131" s="74"/>
      <c r="EK131" s="74"/>
      <c r="EL131" s="74"/>
      <c r="EM131" s="74"/>
      <c r="EN131" s="74"/>
    </row>
    <row r="132" spans="1:144" s="62" customFormat="1" ht="87" customHeight="1">
      <c r="A132" s="78">
        <v>127</v>
      </c>
      <c r="B132" s="79" t="s">
        <v>436</v>
      </c>
      <c r="C132" s="80" t="s">
        <v>16</v>
      </c>
      <c r="D132" s="80" t="s">
        <v>463</v>
      </c>
      <c r="E132" s="81" t="s">
        <v>18</v>
      </c>
      <c r="F132" s="80" t="s">
        <v>464</v>
      </c>
      <c r="G132" s="80" t="s">
        <v>465</v>
      </c>
      <c r="H132" s="80" t="s">
        <v>69</v>
      </c>
      <c r="I132" s="80" t="s">
        <v>331</v>
      </c>
      <c r="J132" s="82" t="s">
        <v>23</v>
      </c>
      <c r="K132" s="82" t="s">
        <v>33</v>
      </c>
      <c r="L132" s="82" t="s">
        <v>25</v>
      </c>
      <c r="M132" s="82" t="s">
        <v>26</v>
      </c>
      <c r="N132" s="74"/>
      <c r="O132" s="74"/>
      <c r="P132" s="74"/>
      <c r="Q132" s="74"/>
      <c r="R132" s="74"/>
      <c r="S132" s="74"/>
      <c r="T132" s="74"/>
      <c r="U132" s="74"/>
      <c r="V132" s="74"/>
      <c r="W132" s="74"/>
      <c r="X132" s="74"/>
      <c r="Y132" s="74"/>
      <c r="Z132" s="74"/>
      <c r="AA132" s="74"/>
      <c r="AB132" s="74"/>
      <c r="AC132" s="74"/>
      <c r="AD132" s="74"/>
      <c r="AE132" s="74"/>
      <c r="AF132" s="74"/>
      <c r="AG132" s="74"/>
      <c r="AH132" s="74"/>
      <c r="AI132" s="74"/>
      <c r="AJ132" s="74"/>
      <c r="AK132" s="74"/>
      <c r="AL132" s="74"/>
      <c r="AM132" s="74"/>
      <c r="AN132" s="74"/>
      <c r="AO132" s="74"/>
      <c r="AP132" s="74"/>
      <c r="AQ132" s="74"/>
      <c r="AR132" s="74"/>
      <c r="AS132" s="74"/>
      <c r="AT132" s="74"/>
      <c r="AU132" s="74"/>
      <c r="AV132" s="74"/>
      <c r="AW132" s="74"/>
      <c r="AX132" s="74"/>
      <c r="AY132" s="74"/>
      <c r="AZ132" s="74"/>
      <c r="BA132" s="74"/>
      <c r="BB132" s="74"/>
      <c r="BC132" s="74"/>
      <c r="BD132" s="74"/>
      <c r="BE132" s="74"/>
      <c r="BF132" s="74"/>
      <c r="BG132" s="74"/>
      <c r="BH132" s="74"/>
      <c r="BI132" s="74"/>
      <c r="BJ132" s="74"/>
      <c r="BK132" s="74"/>
      <c r="BL132" s="74"/>
      <c r="BM132" s="74"/>
      <c r="BN132" s="74"/>
      <c r="BO132" s="74"/>
      <c r="BP132" s="74"/>
      <c r="BQ132" s="74"/>
      <c r="BR132" s="74"/>
      <c r="BS132" s="74"/>
      <c r="BT132" s="74"/>
      <c r="BU132" s="74"/>
      <c r="BV132" s="74"/>
      <c r="BW132" s="74"/>
      <c r="BX132" s="74"/>
      <c r="BY132" s="74"/>
      <c r="BZ132" s="74"/>
      <c r="CA132" s="74"/>
      <c r="CB132" s="74"/>
      <c r="CC132" s="74"/>
      <c r="CD132" s="74"/>
      <c r="CE132" s="74"/>
      <c r="CF132" s="74"/>
      <c r="CG132" s="74"/>
      <c r="CH132" s="74"/>
      <c r="CI132" s="74"/>
      <c r="CJ132" s="74"/>
      <c r="CK132" s="74"/>
      <c r="CL132" s="74"/>
      <c r="CM132" s="74"/>
      <c r="CN132" s="74"/>
      <c r="CO132" s="74"/>
      <c r="CP132" s="74"/>
      <c r="CQ132" s="74"/>
      <c r="CR132" s="74"/>
      <c r="CS132" s="74"/>
      <c r="CT132" s="74"/>
      <c r="CU132" s="74"/>
      <c r="CV132" s="74"/>
      <c r="CW132" s="74"/>
      <c r="CX132" s="74"/>
      <c r="CY132" s="74"/>
      <c r="CZ132" s="74"/>
      <c r="DA132" s="74"/>
      <c r="DB132" s="74"/>
      <c r="DC132" s="74"/>
      <c r="DD132" s="74"/>
      <c r="DE132" s="74"/>
      <c r="DF132" s="74"/>
      <c r="DG132" s="74"/>
      <c r="DH132" s="74"/>
      <c r="DI132" s="74"/>
      <c r="DJ132" s="74"/>
      <c r="DK132" s="74"/>
      <c r="DL132" s="74"/>
      <c r="DM132" s="74"/>
      <c r="DN132" s="74"/>
      <c r="DO132" s="74"/>
      <c r="DP132" s="74"/>
      <c r="DQ132" s="74"/>
      <c r="DR132" s="74"/>
      <c r="DS132" s="74"/>
      <c r="DT132" s="74"/>
      <c r="DU132" s="74"/>
      <c r="DV132" s="74"/>
      <c r="DW132" s="74"/>
      <c r="DX132" s="74"/>
      <c r="DY132" s="74"/>
      <c r="DZ132" s="74"/>
      <c r="EA132" s="74"/>
      <c r="EB132" s="74"/>
      <c r="EC132" s="74"/>
      <c r="ED132" s="74"/>
      <c r="EE132" s="74"/>
      <c r="EF132" s="74"/>
      <c r="EG132" s="74"/>
      <c r="EH132" s="74"/>
      <c r="EI132" s="74"/>
      <c r="EJ132" s="74"/>
      <c r="EK132" s="74"/>
      <c r="EL132" s="74"/>
      <c r="EM132" s="74"/>
      <c r="EN132" s="74"/>
    </row>
    <row r="133" spans="1:144" s="62" customFormat="1" ht="87" customHeight="1">
      <c r="A133" s="78">
        <v>128</v>
      </c>
      <c r="B133" s="79" t="s">
        <v>436</v>
      </c>
      <c r="C133" s="80" t="s">
        <v>376</v>
      </c>
      <c r="D133" s="80" t="s">
        <v>48</v>
      </c>
      <c r="E133" s="81" t="s">
        <v>18</v>
      </c>
      <c r="F133" s="80" t="s">
        <v>466</v>
      </c>
      <c r="G133" s="80" t="s">
        <v>467</v>
      </c>
      <c r="H133" s="80" t="s">
        <v>208</v>
      </c>
      <c r="I133" s="80" t="s">
        <v>468</v>
      </c>
      <c r="J133" s="82" t="s">
        <v>23</v>
      </c>
      <c r="K133" s="82" t="s">
        <v>24</v>
      </c>
      <c r="L133" s="82" t="s">
        <v>25</v>
      </c>
      <c r="M133" s="82" t="s">
        <v>26</v>
      </c>
      <c r="N133" s="74"/>
      <c r="O133" s="74"/>
      <c r="P133" s="74"/>
      <c r="Q133" s="74"/>
      <c r="R133" s="74"/>
      <c r="S133" s="74"/>
      <c r="T133" s="74"/>
      <c r="U133" s="74"/>
      <c r="V133" s="74"/>
      <c r="W133" s="74"/>
      <c r="X133" s="74"/>
      <c r="Y133" s="74"/>
      <c r="Z133" s="74"/>
      <c r="AA133" s="74"/>
      <c r="AB133" s="74"/>
      <c r="AC133" s="74"/>
      <c r="AD133" s="74"/>
      <c r="AE133" s="74"/>
      <c r="AF133" s="74"/>
      <c r="AG133" s="74"/>
      <c r="AH133" s="74"/>
      <c r="AI133" s="74"/>
      <c r="AJ133" s="74"/>
      <c r="AK133" s="74"/>
      <c r="AL133" s="74"/>
      <c r="AM133" s="74"/>
      <c r="AN133" s="74"/>
      <c r="AO133" s="74"/>
      <c r="AP133" s="74"/>
      <c r="AQ133" s="74"/>
      <c r="AR133" s="74"/>
      <c r="AS133" s="74"/>
      <c r="AT133" s="74"/>
      <c r="AU133" s="74"/>
      <c r="AV133" s="74"/>
      <c r="AW133" s="74"/>
      <c r="AX133" s="74"/>
      <c r="AY133" s="74"/>
      <c r="AZ133" s="74"/>
      <c r="BA133" s="74"/>
      <c r="BB133" s="74"/>
      <c r="BC133" s="74"/>
      <c r="BD133" s="74"/>
      <c r="BE133" s="74"/>
      <c r="BF133" s="74"/>
      <c r="BG133" s="74"/>
      <c r="BH133" s="74"/>
      <c r="BI133" s="74"/>
      <c r="BJ133" s="74"/>
      <c r="BK133" s="74"/>
      <c r="BL133" s="74"/>
      <c r="BM133" s="74"/>
      <c r="BN133" s="74"/>
      <c r="BO133" s="74"/>
      <c r="BP133" s="74"/>
      <c r="BQ133" s="74"/>
      <c r="BR133" s="74"/>
      <c r="BS133" s="74"/>
      <c r="BT133" s="74"/>
      <c r="BU133" s="74"/>
      <c r="BV133" s="74"/>
      <c r="BW133" s="74"/>
      <c r="BX133" s="74"/>
      <c r="BY133" s="74"/>
      <c r="BZ133" s="74"/>
      <c r="CA133" s="74"/>
      <c r="CB133" s="74"/>
      <c r="CC133" s="74"/>
      <c r="CD133" s="74"/>
      <c r="CE133" s="74"/>
      <c r="CF133" s="74"/>
      <c r="CG133" s="74"/>
      <c r="CH133" s="74"/>
      <c r="CI133" s="74"/>
      <c r="CJ133" s="74"/>
      <c r="CK133" s="74"/>
      <c r="CL133" s="74"/>
      <c r="CM133" s="74"/>
      <c r="CN133" s="74"/>
      <c r="CO133" s="74"/>
      <c r="CP133" s="74"/>
      <c r="CQ133" s="74"/>
      <c r="CR133" s="74"/>
      <c r="CS133" s="74"/>
      <c r="CT133" s="74"/>
      <c r="CU133" s="74"/>
      <c r="CV133" s="74"/>
      <c r="CW133" s="74"/>
      <c r="CX133" s="74"/>
      <c r="CY133" s="74"/>
      <c r="CZ133" s="74"/>
      <c r="DA133" s="74"/>
      <c r="DB133" s="74"/>
      <c r="DC133" s="74"/>
      <c r="DD133" s="74"/>
      <c r="DE133" s="74"/>
      <c r="DF133" s="74"/>
      <c r="DG133" s="74"/>
      <c r="DH133" s="74"/>
      <c r="DI133" s="74"/>
      <c r="DJ133" s="74"/>
      <c r="DK133" s="74"/>
      <c r="DL133" s="74"/>
      <c r="DM133" s="74"/>
      <c r="DN133" s="74"/>
      <c r="DO133" s="74"/>
      <c r="DP133" s="74"/>
      <c r="DQ133" s="74"/>
      <c r="DR133" s="74"/>
      <c r="DS133" s="74"/>
      <c r="DT133" s="74"/>
      <c r="DU133" s="74"/>
      <c r="DV133" s="74"/>
      <c r="DW133" s="74"/>
      <c r="DX133" s="74"/>
      <c r="DY133" s="74"/>
      <c r="DZ133" s="74"/>
      <c r="EA133" s="74"/>
      <c r="EB133" s="74"/>
      <c r="EC133" s="74"/>
      <c r="ED133" s="74"/>
      <c r="EE133" s="74"/>
      <c r="EF133" s="74"/>
      <c r="EG133" s="74"/>
      <c r="EH133" s="74"/>
      <c r="EI133" s="74"/>
      <c r="EJ133" s="74"/>
      <c r="EK133" s="74"/>
      <c r="EL133" s="74"/>
      <c r="EM133" s="74"/>
      <c r="EN133" s="74"/>
    </row>
    <row r="134" spans="1:144" s="62" customFormat="1" ht="87" customHeight="1">
      <c r="A134" s="78">
        <v>129</v>
      </c>
      <c r="B134" s="79" t="s">
        <v>436</v>
      </c>
      <c r="C134" s="80" t="s">
        <v>142</v>
      </c>
      <c r="D134" s="80" t="s">
        <v>48</v>
      </c>
      <c r="E134" s="81" t="s">
        <v>18</v>
      </c>
      <c r="F134" s="80" t="s">
        <v>469</v>
      </c>
      <c r="G134" s="80" t="s">
        <v>470</v>
      </c>
      <c r="H134" s="80" t="s">
        <v>471</v>
      </c>
      <c r="I134" s="80" t="s">
        <v>472</v>
      </c>
      <c r="J134" s="82" t="s">
        <v>23</v>
      </c>
      <c r="K134" s="82" t="s">
        <v>24</v>
      </c>
      <c r="L134" s="82" t="s">
        <v>25</v>
      </c>
      <c r="M134" s="82" t="s">
        <v>26</v>
      </c>
      <c r="N134" s="74"/>
      <c r="O134" s="74"/>
      <c r="P134" s="74"/>
      <c r="Q134" s="74"/>
      <c r="R134" s="74"/>
      <c r="S134" s="74"/>
      <c r="T134" s="74"/>
      <c r="U134" s="74"/>
      <c r="V134" s="74"/>
      <c r="W134" s="74"/>
      <c r="X134" s="74"/>
      <c r="Y134" s="74"/>
      <c r="Z134" s="74"/>
      <c r="AA134" s="74"/>
      <c r="AB134" s="74"/>
      <c r="AC134" s="74"/>
      <c r="AD134" s="74"/>
      <c r="AE134" s="74"/>
      <c r="AF134" s="74"/>
      <c r="AG134" s="74"/>
      <c r="AH134" s="74"/>
      <c r="AI134" s="74"/>
      <c r="AJ134" s="74"/>
      <c r="AK134" s="74"/>
      <c r="AL134" s="74"/>
      <c r="AM134" s="74"/>
      <c r="AN134" s="74"/>
      <c r="AO134" s="74"/>
      <c r="AP134" s="74"/>
      <c r="AQ134" s="74"/>
      <c r="AR134" s="74"/>
      <c r="AS134" s="74"/>
      <c r="AT134" s="74"/>
      <c r="AU134" s="74"/>
      <c r="AV134" s="74"/>
      <c r="AW134" s="74"/>
      <c r="AX134" s="74"/>
      <c r="AY134" s="74"/>
      <c r="AZ134" s="74"/>
      <c r="BA134" s="74"/>
      <c r="BB134" s="74"/>
      <c r="BC134" s="74"/>
      <c r="BD134" s="74"/>
      <c r="BE134" s="74"/>
      <c r="BF134" s="74"/>
      <c r="BG134" s="74"/>
      <c r="BH134" s="74"/>
      <c r="BI134" s="74"/>
      <c r="BJ134" s="74"/>
      <c r="BK134" s="74"/>
      <c r="BL134" s="74"/>
      <c r="BM134" s="74"/>
      <c r="BN134" s="74"/>
      <c r="BO134" s="74"/>
      <c r="BP134" s="74"/>
      <c r="BQ134" s="74"/>
      <c r="BR134" s="74"/>
      <c r="BS134" s="74"/>
      <c r="BT134" s="74"/>
      <c r="BU134" s="74"/>
      <c r="BV134" s="74"/>
      <c r="BW134" s="74"/>
      <c r="BX134" s="74"/>
      <c r="BY134" s="74"/>
      <c r="BZ134" s="74"/>
      <c r="CA134" s="74"/>
      <c r="CB134" s="74"/>
      <c r="CC134" s="74"/>
      <c r="CD134" s="74"/>
      <c r="CE134" s="74"/>
      <c r="CF134" s="74"/>
      <c r="CG134" s="74"/>
      <c r="CH134" s="74"/>
      <c r="CI134" s="74"/>
      <c r="CJ134" s="74"/>
      <c r="CK134" s="74"/>
      <c r="CL134" s="74"/>
      <c r="CM134" s="74"/>
      <c r="CN134" s="74"/>
      <c r="CO134" s="74"/>
      <c r="CP134" s="74"/>
      <c r="CQ134" s="74"/>
      <c r="CR134" s="74"/>
      <c r="CS134" s="74"/>
      <c r="CT134" s="74"/>
      <c r="CU134" s="74"/>
      <c r="CV134" s="74"/>
      <c r="CW134" s="74"/>
      <c r="CX134" s="74"/>
      <c r="CY134" s="74"/>
      <c r="CZ134" s="74"/>
      <c r="DA134" s="74"/>
      <c r="DB134" s="74"/>
      <c r="DC134" s="74"/>
      <c r="DD134" s="74"/>
      <c r="DE134" s="74"/>
      <c r="DF134" s="74"/>
      <c r="DG134" s="74"/>
      <c r="DH134" s="74"/>
      <c r="DI134" s="74"/>
      <c r="DJ134" s="74"/>
      <c r="DK134" s="74"/>
      <c r="DL134" s="74"/>
      <c r="DM134" s="74"/>
      <c r="DN134" s="74"/>
      <c r="DO134" s="74"/>
      <c r="DP134" s="74"/>
      <c r="DQ134" s="74"/>
      <c r="DR134" s="74"/>
      <c r="DS134" s="74"/>
      <c r="DT134" s="74"/>
      <c r="DU134" s="74"/>
      <c r="DV134" s="74"/>
      <c r="DW134" s="74"/>
      <c r="DX134" s="74"/>
      <c r="DY134" s="74"/>
      <c r="DZ134" s="74"/>
      <c r="EA134" s="74"/>
      <c r="EB134" s="74"/>
      <c r="EC134" s="74"/>
      <c r="ED134" s="74"/>
      <c r="EE134" s="74"/>
      <c r="EF134" s="74"/>
      <c r="EG134" s="74"/>
      <c r="EH134" s="74"/>
      <c r="EI134" s="74"/>
      <c r="EJ134" s="74"/>
      <c r="EK134" s="74"/>
      <c r="EL134" s="74"/>
      <c r="EM134" s="74"/>
      <c r="EN134" s="74"/>
    </row>
    <row r="135" spans="1:144" s="62" customFormat="1" ht="87" customHeight="1">
      <c r="A135" s="78">
        <v>130</v>
      </c>
      <c r="B135" s="79" t="s">
        <v>436</v>
      </c>
      <c r="C135" s="80" t="s">
        <v>142</v>
      </c>
      <c r="D135" s="80" t="s">
        <v>48</v>
      </c>
      <c r="E135" s="81" t="s">
        <v>18</v>
      </c>
      <c r="F135" s="80" t="s">
        <v>473</v>
      </c>
      <c r="G135" s="80" t="s">
        <v>474</v>
      </c>
      <c r="H135" s="80" t="s">
        <v>475</v>
      </c>
      <c r="I135" s="80" t="s">
        <v>476</v>
      </c>
      <c r="J135" s="82" t="s">
        <v>23</v>
      </c>
      <c r="K135" s="82" t="s">
        <v>24</v>
      </c>
      <c r="L135" s="82" t="s">
        <v>25</v>
      </c>
      <c r="M135" s="82" t="s">
        <v>26</v>
      </c>
      <c r="N135" s="74"/>
      <c r="O135" s="74"/>
      <c r="P135" s="74"/>
      <c r="Q135" s="74"/>
      <c r="R135" s="74"/>
      <c r="S135" s="74"/>
      <c r="T135" s="74"/>
      <c r="U135" s="74"/>
      <c r="V135" s="74"/>
      <c r="W135" s="74"/>
      <c r="X135" s="74"/>
      <c r="Y135" s="74"/>
      <c r="Z135" s="74"/>
      <c r="AA135" s="74"/>
      <c r="AB135" s="74"/>
      <c r="AC135" s="74"/>
      <c r="AD135" s="74"/>
      <c r="AE135" s="74"/>
      <c r="AF135" s="74"/>
      <c r="AG135" s="74"/>
      <c r="AH135" s="74"/>
      <c r="AI135" s="74"/>
      <c r="AJ135" s="74"/>
      <c r="AK135" s="74"/>
      <c r="AL135" s="74"/>
      <c r="AM135" s="74"/>
      <c r="AN135" s="74"/>
      <c r="AO135" s="74"/>
      <c r="AP135" s="74"/>
      <c r="AQ135" s="74"/>
      <c r="AR135" s="74"/>
      <c r="AS135" s="74"/>
      <c r="AT135" s="74"/>
      <c r="AU135" s="74"/>
      <c r="AV135" s="74"/>
      <c r="AW135" s="74"/>
      <c r="AX135" s="74"/>
      <c r="AY135" s="74"/>
      <c r="AZ135" s="74"/>
      <c r="BA135" s="74"/>
      <c r="BB135" s="74"/>
      <c r="BC135" s="74"/>
      <c r="BD135" s="74"/>
      <c r="BE135" s="74"/>
      <c r="BF135" s="74"/>
      <c r="BG135" s="74"/>
      <c r="BH135" s="74"/>
      <c r="BI135" s="74"/>
      <c r="BJ135" s="74"/>
      <c r="BK135" s="74"/>
      <c r="BL135" s="74"/>
      <c r="BM135" s="74"/>
      <c r="BN135" s="74"/>
      <c r="BO135" s="74"/>
      <c r="BP135" s="74"/>
      <c r="BQ135" s="74"/>
      <c r="BR135" s="74"/>
      <c r="BS135" s="74"/>
      <c r="BT135" s="74"/>
      <c r="BU135" s="74"/>
      <c r="BV135" s="74"/>
      <c r="BW135" s="74"/>
      <c r="BX135" s="74"/>
      <c r="BY135" s="74"/>
      <c r="BZ135" s="74"/>
      <c r="CA135" s="74"/>
      <c r="CB135" s="74"/>
      <c r="CC135" s="74"/>
      <c r="CD135" s="74"/>
      <c r="CE135" s="74"/>
      <c r="CF135" s="74"/>
      <c r="CG135" s="74"/>
      <c r="CH135" s="74"/>
      <c r="CI135" s="74"/>
      <c r="CJ135" s="74"/>
      <c r="CK135" s="74"/>
      <c r="CL135" s="74"/>
      <c r="CM135" s="74"/>
      <c r="CN135" s="74"/>
      <c r="CO135" s="74"/>
      <c r="CP135" s="74"/>
      <c r="CQ135" s="74"/>
      <c r="CR135" s="74"/>
      <c r="CS135" s="74"/>
      <c r="CT135" s="74"/>
      <c r="CU135" s="74"/>
      <c r="CV135" s="74"/>
      <c r="CW135" s="74"/>
      <c r="CX135" s="74"/>
      <c r="CY135" s="74"/>
      <c r="CZ135" s="74"/>
      <c r="DA135" s="74"/>
      <c r="DB135" s="74"/>
      <c r="DC135" s="74"/>
      <c r="DD135" s="74"/>
      <c r="DE135" s="74"/>
      <c r="DF135" s="74"/>
      <c r="DG135" s="74"/>
      <c r="DH135" s="74"/>
      <c r="DI135" s="74"/>
      <c r="DJ135" s="74"/>
      <c r="DK135" s="74"/>
      <c r="DL135" s="74"/>
      <c r="DM135" s="74"/>
      <c r="DN135" s="74"/>
      <c r="DO135" s="74"/>
      <c r="DP135" s="74"/>
      <c r="DQ135" s="74"/>
      <c r="DR135" s="74"/>
      <c r="DS135" s="74"/>
      <c r="DT135" s="74"/>
      <c r="DU135" s="74"/>
      <c r="DV135" s="74"/>
      <c r="DW135" s="74"/>
      <c r="DX135" s="74"/>
      <c r="DY135" s="74"/>
      <c r="DZ135" s="74"/>
      <c r="EA135" s="74"/>
      <c r="EB135" s="74"/>
      <c r="EC135" s="74"/>
      <c r="ED135" s="74"/>
      <c r="EE135" s="74"/>
      <c r="EF135" s="74"/>
      <c r="EG135" s="74"/>
      <c r="EH135" s="74"/>
      <c r="EI135" s="74"/>
      <c r="EJ135" s="74"/>
      <c r="EK135" s="74"/>
      <c r="EL135" s="74"/>
      <c r="EM135" s="74"/>
      <c r="EN135" s="74"/>
    </row>
    <row r="136" spans="1:144" s="62" customFormat="1" ht="87" customHeight="1">
      <c r="A136" s="78">
        <v>131</v>
      </c>
      <c r="B136" s="79" t="s">
        <v>436</v>
      </c>
      <c r="C136" s="80" t="s">
        <v>47</v>
      </c>
      <c r="D136" s="80" t="s">
        <v>48</v>
      </c>
      <c r="E136" s="81" t="s">
        <v>18</v>
      </c>
      <c r="F136" s="80" t="s">
        <v>477</v>
      </c>
      <c r="G136" s="80" t="s">
        <v>478</v>
      </c>
      <c r="H136" s="80" t="s">
        <v>31</v>
      </c>
      <c r="I136" s="80" t="s">
        <v>479</v>
      </c>
      <c r="J136" s="82" t="s">
        <v>23</v>
      </c>
      <c r="K136" s="82" t="s">
        <v>24</v>
      </c>
      <c r="L136" s="82" t="s">
        <v>26</v>
      </c>
      <c r="M136" s="82" t="s">
        <v>25</v>
      </c>
      <c r="N136" s="74"/>
      <c r="O136" s="74"/>
      <c r="P136" s="74"/>
      <c r="Q136" s="74"/>
      <c r="R136" s="74"/>
      <c r="S136" s="74"/>
      <c r="T136" s="74"/>
      <c r="U136" s="74"/>
      <c r="V136" s="74"/>
      <c r="W136" s="74"/>
      <c r="X136" s="74"/>
      <c r="Y136" s="74"/>
      <c r="Z136" s="74"/>
      <c r="AA136" s="74"/>
      <c r="AB136" s="74"/>
      <c r="AC136" s="74"/>
      <c r="AD136" s="74"/>
      <c r="AE136" s="74"/>
      <c r="AF136" s="74"/>
      <c r="AG136" s="74"/>
      <c r="AH136" s="74"/>
      <c r="AI136" s="74"/>
      <c r="AJ136" s="74"/>
      <c r="AK136" s="74"/>
      <c r="AL136" s="74"/>
      <c r="AM136" s="74"/>
      <c r="AN136" s="74"/>
      <c r="AO136" s="74"/>
      <c r="AP136" s="74"/>
      <c r="AQ136" s="74"/>
      <c r="AR136" s="74"/>
      <c r="AS136" s="74"/>
      <c r="AT136" s="74"/>
      <c r="AU136" s="74"/>
      <c r="AV136" s="74"/>
      <c r="AW136" s="74"/>
      <c r="AX136" s="74"/>
      <c r="AY136" s="74"/>
      <c r="AZ136" s="74"/>
      <c r="BA136" s="74"/>
      <c r="BB136" s="74"/>
      <c r="BC136" s="74"/>
      <c r="BD136" s="74"/>
      <c r="BE136" s="74"/>
      <c r="BF136" s="74"/>
      <c r="BG136" s="74"/>
      <c r="BH136" s="74"/>
      <c r="BI136" s="74"/>
      <c r="BJ136" s="74"/>
      <c r="BK136" s="74"/>
      <c r="BL136" s="74"/>
      <c r="BM136" s="74"/>
      <c r="BN136" s="74"/>
      <c r="BO136" s="74"/>
      <c r="BP136" s="74"/>
      <c r="BQ136" s="74"/>
      <c r="BR136" s="74"/>
      <c r="BS136" s="74"/>
      <c r="BT136" s="74"/>
      <c r="BU136" s="74"/>
      <c r="BV136" s="74"/>
      <c r="BW136" s="74"/>
      <c r="BX136" s="74"/>
      <c r="BY136" s="74"/>
      <c r="BZ136" s="74"/>
      <c r="CA136" s="74"/>
      <c r="CB136" s="74"/>
      <c r="CC136" s="74"/>
      <c r="CD136" s="74"/>
      <c r="CE136" s="74"/>
      <c r="CF136" s="74"/>
      <c r="CG136" s="74"/>
      <c r="CH136" s="74"/>
      <c r="CI136" s="74"/>
      <c r="CJ136" s="74"/>
      <c r="CK136" s="74"/>
      <c r="CL136" s="74"/>
      <c r="CM136" s="74"/>
      <c r="CN136" s="74"/>
      <c r="CO136" s="74"/>
      <c r="CP136" s="74"/>
      <c r="CQ136" s="74"/>
      <c r="CR136" s="74"/>
      <c r="CS136" s="74"/>
      <c r="CT136" s="74"/>
      <c r="CU136" s="74"/>
      <c r="CV136" s="74"/>
      <c r="CW136" s="74"/>
      <c r="CX136" s="74"/>
      <c r="CY136" s="74"/>
      <c r="CZ136" s="74"/>
      <c r="DA136" s="74"/>
      <c r="DB136" s="74"/>
      <c r="DC136" s="74"/>
      <c r="DD136" s="74"/>
      <c r="DE136" s="74"/>
      <c r="DF136" s="74"/>
      <c r="DG136" s="74"/>
      <c r="DH136" s="74"/>
      <c r="DI136" s="74"/>
      <c r="DJ136" s="74"/>
      <c r="DK136" s="74"/>
      <c r="DL136" s="74"/>
      <c r="DM136" s="74"/>
      <c r="DN136" s="74"/>
      <c r="DO136" s="74"/>
      <c r="DP136" s="74"/>
      <c r="DQ136" s="74"/>
      <c r="DR136" s="74"/>
      <c r="DS136" s="74"/>
      <c r="DT136" s="74"/>
      <c r="DU136" s="74"/>
      <c r="DV136" s="74"/>
      <c r="DW136" s="74"/>
      <c r="DX136" s="74"/>
      <c r="DY136" s="74"/>
      <c r="DZ136" s="74"/>
      <c r="EA136" s="74"/>
      <c r="EB136" s="74"/>
      <c r="EC136" s="74"/>
      <c r="ED136" s="74"/>
      <c r="EE136" s="74"/>
      <c r="EF136" s="74"/>
      <c r="EG136" s="74"/>
      <c r="EH136" s="74"/>
      <c r="EI136" s="74"/>
      <c r="EJ136" s="74"/>
      <c r="EK136" s="74"/>
      <c r="EL136" s="74"/>
      <c r="EM136" s="74"/>
      <c r="EN136" s="74"/>
    </row>
    <row r="137" spans="1:144" s="62" customFormat="1" ht="87" customHeight="1">
      <c r="A137" s="78">
        <v>132</v>
      </c>
      <c r="B137" s="79" t="s">
        <v>436</v>
      </c>
      <c r="C137" s="80" t="s">
        <v>47</v>
      </c>
      <c r="D137" s="80" t="s">
        <v>48</v>
      </c>
      <c r="E137" s="81" t="s">
        <v>18</v>
      </c>
      <c r="F137" s="80" t="s">
        <v>480</v>
      </c>
      <c r="G137" s="80" t="s">
        <v>481</v>
      </c>
      <c r="H137" s="80" t="s">
        <v>51</v>
      </c>
      <c r="I137" s="80" t="s">
        <v>482</v>
      </c>
      <c r="J137" s="82" t="s">
        <v>23</v>
      </c>
      <c r="K137" s="82" t="s">
        <v>24</v>
      </c>
      <c r="L137" s="82" t="s">
        <v>26</v>
      </c>
      <c r="M137" s="82" t="s">
        <v>25</v>
      </c>
      <c r="N137" s="74"/>
      <c r="O137" s="74"/>
      <c r="P137" s="74"/>
      <c r="Q137" s="74"/>
      <c r="R137" s="74"/>
      <c r="S137" s="74"/>
      <c r="T137" s="74"/>
      <c r="U137" s="74"/>
      <c r="V137" s="74"/>
      <c r="W137" s="74"/>
      <c r="X137" s="74"/>
      <c r="Y137" s="74"/>
      <c r="Z137" s="74"/>
      <c r="AA137" s="74"/>
      <c r="AB137" s="74"/>
      <c r="AC137" s="74"/>
      <c r="AD137" s="74"/>
      <c r="AE137" s="74"/>
      <c r="AF137" s="74"/>
      <c r="AG137" s="74"/>
      <c r="AH137" s="74"/>
      <c r="AI137" s="74"/>
      <c r="AJ137" s="74"/>
      <c r="AK137" s="74"/>
      <c r="AL137" s="74"/>
      <c r="AM137" s="74"/>
      <c r="AN137" s="74"/>
      <c r="AO137" s="74"/>
      <c r="AP137" s="74"/>
      <c r="AQ137" s="74"/>
      <c r="AR137" s="74"/>
      <c r="AS137" s="74"/>
      <c r="AT137" s="74"/>
      <c r="AU137" s="74"/>
      <c r="AV137" s="74"/>
      <c r="AW137" s="74"/>
      <c r="AX137" s="74"/>
      <c r="AY137" s="74"/>
      <c r="AZ137" s="74"/>
      <c r="BA137" s="74"/>
      <c r="BB137" s="74"/>
      <c r="BC137" s="74"/>
      <c r="BD137" s="74"/>
      <c r="BE137" s="74"/>
      <c r="BF137" s="74"/>
      <c r="BG137" s="74"/>
      <c r="BH137" s="74"/>
      <c r="BI137" s="74"/>
      <c r="BJ137" s="74"/>
      <c r="BK137" s="74"/>
      <c r="BL137" s="74"/>
      <c r="BM137" s="74"/>
      <c r="BN137" s="74"/>
      <c r="BO137" s="74"/>
      <c r="BP137" s="74"/>
      <c r="BQ137" s="74"/>
      <c r="BR137" s="74"/>
      <c r="BS137" s="74"/>
      <c r="BT137" s="74"/>
      <c r="BU137" s="74"/>
      <c r="BV137" s="74"/>
      <c r="BW137" s="74"/>
      <c r="BX137" s="74"/>
      <c r="BY137" s="74"/>
      <c r="BZ137" s="74"/>
      <c r="CA137" s="74"/>
      <c r="CB137" s="74"/>
      <c r="CC137" s="74"/>
      <c r="CD137" s="74"/>
      <c r="CE137" s="74"/>
      <c r="CF137" s="74"/>
      <c r="CG137" s="74"/>
      <c r="CH137" s="74"/>
      <c r="CI137" s="74"/>
      <c r="CJ137" s="74"/>
      <c r="CK137" s="74"/>
      <c r="CL137" s="74"/>
      <c r="CM137" s="74"/>
      <c r="CN137" s="74"/>
      <c r="CO137" s="74"/>
      <c r="CP137" s="74"/>
      <c r="CQ137" s="74"/>
      <c r="CR137" s="74"/>
      <c r="CS137" s="74"/>
      <c r="CT137" s="74"/>
      <c r="CU137" s="74"/>
      <c r="CV137" s="74"/>
      <c r="CW137" s="74"/>
      <c r="CX137" s="74"/>
      <c r="CY137" s="74"/>
      <c r="CZ137" s="74"/>
      <c r="DA137" s="74"/>
      <c r="DB137" s="74"/>
      <c r="DC137" s="74"/>
      <c r="DD137" s="74"/>
      <c r="DE137" s="74"/>
      <c r="DF137" s="74"/>
      <c r="DG137" s="74"/>
      <c r="DH137" s="74"/>
      <c r="DI137" s="74"/>
      <c r="DJ137" s="74"/>
      <c r="DK137" s="74"/>
      <c r="DL137" s="74"/>
      <c r="DM137" s="74"/>
      <c r="DN137" s="74"/>
      <c r="DO137" s="74"/>
      <c r="DP137" s="74"/>
      <c r="DQ137" s="74"/>
      <c r="DR137" s="74"/>
      <c r="DS137" s="74"/>
      <c r="DT137" s="74"/>
      <c r="DU137" s="74"/>
      <c r="DV137" s="74"/>
      <c r="DW137" s="74"/>
      <c r="DX137" s="74"/>
      <c r="DY137" s="74"/>
      <c r="DZ137" s="74"/>
      <c r="EA137" s="74"/>
      <c r="EB137" s="74"/>
      <c r="EC137" s="74"/>
      <c r="ED137" s="74"/>
      <c r="EE137" s="74"/>
      <c r="EF137" s="74"/>
      <c r="EG137" s="74"/>
      <c r="EH137" s="74"/>
      <c r="EI137" s="74"/>
      <c r="EJ137" s="74"/>
      <c r="EK137" s="74"/>
      <c r="EL137" s="74"/>
      <c r="EM137" s="74"/>
      <c r="EN137" s="74"/>
    </row>
    <row r="138" spans="1:144" s="62" customFormat="1" ht="87" customHeight="1">
      <c r="A138" s="78">
        <v>133</v>
      </c>
      <c r="B138" s="79" t="s">
        <v>436</v>
      </c>
      <c r="C138" s="80" t="s">
        <v>47</v>
      </c>
      <c r="D138" s="80" t="s">
        <v>48</v>
      </c>
      <c r="E138" s="81" t="s">
        <v>18</v>
      </c>
      <c r="F138" s="80" t="s">
        <v>483</v>
      </c>
      <c r="G138" s="80" t="s">
        <v>484</v>
      </c>
      <c r="H138" s="80" t="s">
        <v>485</v>
      </c>
      <c r="I138" s="80" t="s">
        <v>486</v>
      </c>
      <c r="J138" s="82" t="s">
        <v>23</v>
      </c>
      <c r="K138" s="82" t="s">
        <v>24</v>
      </c>
      <c r="L138" s="82" t="s">
        <v>25</v>
      </c>
      <c r="M138" s="82" t="s">
        <v>26</v>
      </c>
      <c r="N138" s="74"/>
      <c r="O138" s="74"/>
      <c r="P138" s="74"/>
      <c r="Q138" s="74"/>
      <c r="R138" s="74"/>
      <c r="S138" s="74"/>
      <c r="T138" s="74"/>
      <c r="U138" s="74"/>
      <c r="V138" s="74"/>
      <c r="W138" s="74"/>
      <c r="X138" s="74"/>
      <c r="Y138" s="74"/>
      <c r="Z138" s="74"/>
      <c r="AA138" s="74"/>
      <c r="AB138" s="74"/>
      <c r="AC138" s="74"/>
      <c r="AD138" s="74"/>
      <c r="AE138" s="74"/>
      <c r="AF138" s="74"/>
      <c r="AG138" s="74"/>
      <c r="AH138" s="74"/>
      <c r="AI138" s="74"/>
      <c r="AJ138" s="74"/>
      <c r="AK138" s="74"/>
      <c r="AL138" s="74"/>
      <c r="AM138" s="74"/>
      <c r="AN138" s="74"/>
      <c r="AO138" s="74"/>
      <c r="AP138" s="74"/>
      <c r="AQ138" s="74"/>
      <c r="AR138" s="74"/>
      <c r="AS138" s="74"/>
      <c r="AT138" s="74"/>
      <c r="AU138" s="74"/>
      <c r="AV138" s="74"/>
      <c r="AW138" s="74"/>
      <c r="AX138" s="74"/>
      <c r="AY138" s="74"/>
      <c r="AZ138" s="74"/>
      <c r="BA138" s="74"/>
      <c r="BB138" s="74"/>
      <c r="BC138" s="74"/>
      <c r="BD138" s="74"/>
      <c r="BE138" s="74"/>
      <c r="BF138" s="74"/>
      <c r="BG138" s="74"/>
      <c r="BH138" s="74"/>
      <c r="BI138" s="74"/>
      <c r="BJ138" s="74"/>
      <c r="BK138" s="74"/>
      <c r="BL138" s="74"/>
      <c r="BM138" s="74"/>
      <c r="BN138" s="74"/>
      <c r="BO138" s="74"/>
      <c r="BP138" s="74"/>
      <c r="BQ138" s="74"/>
      <c r="BR138" s="74"/>
      <c r="BS138" s="74"/>
      <c r="BT138" s="74"/>
      <c r="BU138" s="74"/>
      <c r="BV138" s="74"/>
      <c r="BW138" s="74"/>
      <c r="BX138" s="74"/>
      <c r="BY138" s="74"/>
      <c r="BZ138" s="74"/>
      <c r="CA138" s="74"/>
      <c r="CB138" s="74"/>
      <c r="CC138" s="74"/>
      <c r="CD138" s="74"/>
      <c r="CE138" s="74"/>
      <c r="CF138" s="74"/>
      <c r="CG138" s="74"/>
      <c r="CH138" s="74"/>
      <c r="CI138" s="74"/>
      <c r="CJ138" s="74"/>
      <c r="CK138" s="74"/>
      <c r="CL138" s="74"/>
      <c r="CM138" s="74"/>
      <c r="CN138" s="74"/>
      <c r="CO138" s="74"/>
      <c r="CP138" s="74"/>
      <c r="CQ138" s="74"/>
      <c r="CR138" s="74"/>
      <c r="CS138" s="74"/>
      <c r="CT138" s="74"/>
      <c r="CU138" s="74"/>
      <c r="CV138" s="74"/>
      <c r="CW138" s="74"/>
      <c r="CX138" s="74"/>
      <c r="CY138" s="74"/>
      <c r="CZ138" s="74"/>
      <c r="DA138" s="74"/>
      <c r="DB138" s="74"/>
      <c r="DC138" s="74"/>
      <c r="DD138" s="74"/>
      <c r="DE138" s="74"/>
      <c r="DF138" s="74"/>
      <c r="DG138" s="74"/>
      <c r="DH138" s="74"/>
      <c r="DI138" s="74"/>
      <c r="DJ138" s="74"/>
      <c r="DK138" s="74"/>
      <c r="DL138" s="74"/>
      <c r="DM138" s="74"/>
      <c r="DN138" s="74"/>
      <c r="DO138" s="74"/>
      <c r="DP138" s="74"/>
      <c r="DQ138" s="74"/>
      <c r="DR138" s="74"/>
      <c r="DS138" s="74"/>
      <c r="DT138" s="74"/>
      <c r="DU138" s="74"/>
      <c r="DV138" s="74"/>
      <c r="DW138" s="74"/>
      <c r="DX138" s="74"/>
      <c r="DY138" s="74"/>
      <c r="DZ138" s="74"/>
      <c r="EA138" s="74"/>
      <c r="EB138" s="74"/>
      <c r="EC138" s="74"/>
      <c r="ED138" s="74"/>
      <c r="EE138" s="74"/>
      <c r="EF138" s="74"/>
      <c r="EG138" s="74"/>
      <c r="EH138" s="74"/>
      <c r="EI138" s="74"/>
      <c r="EJ138" s="74"/>
      <c r="EK138" s="74"/>
      <c r="EL138" s="74"/>
      <c r="EM138" s="74"/>
      <c r="EN138" s="74"/>
    </row>
    <row r="139" spans="1:144" s="62" customFormat="1" ht="87" customHeight="1">
      <c r="A139" s="78">
        <v>134</v>
      </c>
      <c r="B139" s="79" t="s">
        <v>436</v>
      </c>
      <c r="C139" s="80" t="s">
        <v>66</v>
      </c>
      <c r="D139" s="80" t="s">
        <v>48</v>
      </c>
      <c r="E139" s="81" t="s">
        <v>18</v>
      </c>
      <c r="F139" s="80" t="s">
        <v>487</v>
      </c>
      <c r="G139" s="80" t="s">
        <v>488</v>
      </c>
      <c r="H139" s="80" t="s">
        <v>69</v>
      </c>
      <c r="I139" s="80" t="s">
        <v>489</v>
      </c>
      <c r="J139" s="82" t="s">
        <v>391</v>
      </c>
      <c r="K139" s="82" t="s">
        <v>24</v>
      </c>
      <c r="L139" s="82" t="s">
        <v>25</v>
      </c>
      <c r="M139" s="82" t="s">
        <v>26</v>
      </c>
      <c r="N139" s="74"/>
      <c r="O139" s="74"/>
      <c r="P139" s="74"/>
      <c r="Q139" s="74"/>
      <c r="R139" s="74"/>
      <c r="S139" s="74"/>
      <c r="T139" s="74"/>
      <c r="U139" s="74"/>
      <c r="V139" s="74"/>
      <c r="W139" s="74"/>
      <c r="X139" s="74"/>
      <c r="Y139" s="74"/>
      <c r="Z139" s="74"/>
      <c r="AA139" s="74"/>
      <c r="AB139" s="74"/>
      <c r="AC139" s="74"/>
      <c r="AD139" s="74"/>
      <c r="AE139" s="74"/>
      <c r="AF139" s="74"/>
      <c r="AG139" s="74"/>
      <c r="AH139" s="74"/>
      <c r="AI139" s="74"/>
      <c r="AJ139" s="74"/>
      <c r="AK139" s="74"/>
      <c r="AL139" s="74"/>
      <c r="AM139" s="74"/>
      <c r="AN139" s="74"/>
      <c r="AO139" s="74"/>
      <c r="AP139" s="74"/>
      <c r="AQ139" s="74"/>
      <c r="AR139" s="74"/>
      <c r="AS139" s="74"/>
      <c r="AT139" s="74"/>
      <c r="AU139" s="74"/>
      <c r="AV139" s="74"/>
      <c r="AW139" s="74"/>
      <c r="AX139" s="74"/>
      <c r="AY139" s="74"/>
      <c r="AZ139" s="74"/>
      <c r="BA139" s="74"/>
      <c r="BB139" s="74"/>
      <c r="BC139" s="74"/>
      <c r="BD139" s="74"/>
      <c r="BE139" s="74"/>
      <c r="BF139" s="74"/>
      <c r="BG139" s="74"/>
      <c r="BH139" s="74"/>
      <c r="BI139" s="74"/>
      <c r="BJ139" s="74"/>
      <c r="BK139" s="74"/>
      <c r="BL139" s="74"/>
      <c r="BM139" s="74"/>
      <c r="BN139" s="74"/>
      <c r="BO139" s="74"/>
      <c r="BP139" s="74"/>
      <c r="BQ139" s="74"/>
      <c r="BR139" s="74"/>
      <c r="BS139" s="74"/>
      <c r="BT139" s="74"/>
      <c r="BU139" s="74"/>
      <c r="BV139" s="74"/>
      <c r="BW139" s="74"/>
      <c r="BX139" s="74"/>
      <c r="BY139" s="74"/>
      <c r="BZ139" s="74"/>
      <c r="CA139" s="74"/>
      <c r="CB139" s="74"/>
      <c r="CC139" s="74"/>
      <c r="CD139" s="74"/>
      <c r="CE139" s="74"/>
      <c r="CF139" s="74"/>
      <c r="CG139" s="74"/>
      <c r="CH139" s="74"/>
      <c r="CI139" s="74"/>
      <c r="CJ139" s="74"/>
      <c r="CK139" s="74"/>
      <c r="CL139" s="74"/>
      <c r="CM139" s="74"/>
      <c r="CN139" s="74"/>
      <c r="CO139" s="74"/>
      <c r="CP139" s="74"/>
      <c r="CQ139" s="74"/>
      <c r="CR139" s="74"/>
      <c r="CS139" s="74"/>
      <c r="CT139" s="74"/>
      <c r="CU139" s="74"/>
      <c r="CV139" s="74"/>
      <c r="CW139" s="74"/>
      <c r="CX139" s="74"/>
      <c r="CY139" s="74"/>
      <c r="CZ139" s="74"/>
      <c r="DA139" s="74"/>
      <c r="DB139" s="74"/>
      <c r="DC139" s="74"/>
      <c r="DD139" s="74"/>
      <c r="DE139" s="74"/>
      <c r="DF139" s="74"/>
      <c r="DG139" s="74"/>
      <c r="DH139" s="74"/>
      <c r="DI139" s="74"/>
      <c r="DJ139" s="74"/>
      <c r="DK139" s="74"/>
      <c r="DL139" s="74"/>
      <c r="DM139" s="74"/>
      <c r="DN139" s="74"/>
      <c r="DO139" s="74"/>
      <c r="DP139" s="74"/>
      <c r="DQ139" s="74"/>
      <c r="DR139" s="74"/>
      <c r="DS139" s="74"/>
      <c r="DT139" s="74"/>
      <c r="DU139" s="74"/>
      <c r="DV139" s="74"/>
      <c r="DW139" s="74"/>
      <c r="DX139" s="74"/>
      <c r="DY139" s="74"/>
      <c r="DZ139" s="74"/>
      <c r="EA139" s="74"/>
      <c r="EB139" s="74"/>
      <c r="EC139" s="74"/>
      <c r="ED139" s="74"/>
      <c r="EE139" s="74"/>
      <c r="EF139" s="74"/>
      <c r="EG139" s="74"/>
      <c r="EH139" s="74"/>
      <c r="EI139" s="74"/>
      <c r="EJ139" s="74"/>
      <c r="EK139" s="74"/>
      <c r="EL139" s="74"/>
      <c r="EM139" s="74"/>
      <c r="EN139" s="74"/>
    </row>
    <row r="140" spans="1:144" s="62" customFormat="1" ht="87" customHeight="1">
      <c r="A140" s="78">
        <v>135</v>
      </c>
      <c r="B140" s="79" t="s">
        <v>436</v>
      </c>
      <c r="C140" s="80" t="s">
        <v>66</v>
      </c>
      <c r="D140" s="80" t="s">
        <v>48</v>
      </c>
      <c r="E140" s="81" t="s">
        <v>18</v>
      </c>
      <c r="F140" s="80" t="s">
        <v>490</v>
      </c>
      <c r="G140" s="80" t="s">
        <v>491</v>
      </c>
      <c r="H140" s="80" t="s">
        <v>69</v>
      </c>
      <c r="I140" s="80" t="s">
        <v>492</v>
      </c>
      <c r="J140" s="82" t="s">
        <v>23</v>
      </c>
      <c r="K140" s="82" t="s">
        <v>33</v>
      </c>
      <c r="L140" s="82" t="s">
        <v>25</v>
      </c>
      <c r="M140" s="82" t="s">
        <v>26</v>
      </c>
      <c r="N140" s="74"/>
      <c r="O140" s="74"/>
      <c r="P140" s="74"/>
      <c r="Q140" s="74"/>
      <c r="R140" s="74"/>
      <c r="S140" s="74"/>
      <c r="T140" s="74"/>
      <c r="U140" s="74"/>
      <c r="V140" s="74"/>
      <c r="W140" s="74"/>
      <c r="X140" s="74"/>
      <c r="Y140" s="74"/>
      <c r="Z140" s="74"/>
      <c r="AA140" s="74"/>
      <c r="AB140" s="74"/>
      <c r="AC140" s="74"/>
      <c r="AD140" s="74"/>
      <c r="AE140" s="74"/>
      <c r="AF140" s="74"/>
      <c r="AG140" s="74"/>
      <c r="AH140" s="74"/>
      <c r="AI140" s="74"/>
      <c r="AJ140" s="74"/>
      <c r="AK140" s="74"/>
      <c r="AL140" s="74"/>
      <c r="AM140" s="74"/>
      <c r="AN140" s="74"/>
      <c r="AO140" s="74"/>
      <c r="AP140" s="74"/>
      <c r="AQ140" s="74"/>
      <c r="AR140" s="74"/>
      <c r="AS140" s="74"/>
      <c r="AT140" s="74"/>
      <c r="AU140" s="74"/>
      <c r="AV140" s="74"/>
      <c r="AW140" s="74"/>
      <c r="AX140" s="74"/>
      <c r="AY140" s="74"/>
      <c r="AZ140" s="74"/>
      <c r="BA140" s="74"/>
      <c r="BB140" s="74"/>
      <c r="BC140" s="74"/>
      <c r="BD140" s="74"/>
      <c r="BE140" s="74"/>
      <c r="BF140" s="74"/>
      <c r="BG140" s="74"/>
      <c r="BH140" s="74"/>
      <c r="BI140" s="74"/>
      <c r="BJ140" s="74"/>
      <c r="BK140" s="74"/>
      <c r="BL140" s="74"/>
      <c r="BM140" s="74"/>
      <c r="BN140" s="74"/>
      <c r="BO140" s="74"/>
      <c r="BP140" s="74"/>
      <c r="BQ140" s="74"/>
      <c r="BR140" s="74"/>
      <c r="BS140" s="74"/>
      <c r="BT140" s="74"/>
      <c r="BU140" s="74"/>
      <c r="BV140" s="74"/>
      <c r="BW140" s="74"/>
      <c r="BX140" s="74"/>
      <c r="BY140" s="74"/>
      <c r="BZ140" s="74"/>
      <c r="CA140" s="74"/>
      <c r="CB140" s="74"/>
      <c r="CC140" s="74"/>
      <c r="CD140" s="74"/>
      <c r="CE140" s="74"/>
      <c r="CF140" s="74"/>
      <c r="CG140" s="74"/>
      <c r="CH140" s="74"/>
      <c r="CI140" s="74"/>
      <c r="CJ140" s="74"/>
      <c r="CK140" s="74"/>
      <c r="CL140" s="74"/>
      <c r="CM140" s="74"/>
      <c r="CN140" s="74"/>
      <c r="CO140" s="74"/>
      <c r="CP140" s="74"/>
      <c r="CQ140" s="74"/>
      <c r="CR140" s="74"/>
      <c r="CS140" s="74"/>
      <c r="CT140" s="74"/>
      <c r="CU140" s="74"/>
      <c r="CV140" s="74"/>
      <c r="CW140" s="74"/>
      <c r="CX140" s="74"/>
      <c r="CY140" s="74"/>
      <c r="CZ140" s="74"/>
      <c r="DA140" s="74"/>
      <c r="DB140" s="74"/>
      <c r="DC140" s="74"/>
      <c r="DD140" s="74"/>
      <c r="DE140" s="74"/>
      <c r="DF140" s="74"/>
      <c r="DG140" s="74"/>
      <c r="DH140" s="74"/>
      <c r="DI140" s="74"/>
      <c r="DJ140" s="74"/>
      <c r="DK140" s="74"/>
      <c r="DL140" s="74"/>
      <c r="DM140" s="74"/>
      <c r="DN140" s="74"/>
      <c r="DO140" s="74"/>
      <c r="DP140" s="74"/>
      <c r="DQ140" s="74"/>
      <c r="DR140" s="74"/>
      <c r="DS140" s="74"/>
      <c r="DT140" s="74"/>
      <c r="DU140" s="74"/>
      <c r="DV140" s="74"/>
      <c r="DW140" s="74"/>
      <c r="DX140" s="74"/>
      <c r="DY140" s="74"/>
      <c r="DZ140" s="74"/>
      <c r="EA140" s="74"/>
      <c r="EB140" s="74"/>
      <c r="EC140" s="74"/>
      <c r="ED140" s="74"/>
      <c r="EE140" s="74"/>
      <c r="EF140" s="74"/>
      <c r="EG140" s="74"/>
      <c r="EH140" s="74"/>
      <c r="EI140" s="74"/>
      <c r="EJ140" s="74"/>
      <c r="EK140" s="74"/>
      <c r="EL140" s="74"/>
      <c r="EM140" s="74"/>
      <c r="EN140" s="74"/>
    </row>
    <row r="141" spans="1:144" s="62" customFormat="1" ht="87" customHeight="1">
      <c r="A141" s="78">
        <v>136</v>
      </c>
      <c r="B141" s="79" t="s">
        <v>436</v>
      </c>
      <c r="C141" s="80" t="s">
        <v>66</v>
      </c>
      <c r="D141" s="80" t="s">
        <v>48</v>
      </c>
      <c r="E141" s="81" t="s">
        <v>18</v>
      </c>
      <c r="F141" s="80" t="s">
        <v>493</v>
      </c>
      <c r="G141" s="80" t="s">
        <v>494</v>
      </c>
      <c r="H141" s="80" t="s">
        <v>69</v>
      </c>
      <c r="I141" s="80" t="s">
        <v>495</v>
      </c>
      <c r="J141" s="80" t="s">
        <v>496</v>
      </c>
      <c r="K141" s="82" t="s">
        <v>33</v>
      </c>
      <c r="L141" s="82" t="s">
        <v>26</v>
      </c>
      <c r="M141" s="82" t="s">
        <v>25</v>
      </c>
      <c r="N141" s="74"/>
      <c r="O141" s="74"/>
      <c r="P141" s="74"/>
      <c r="Q141" s="74"/>
      <c r="R141" s="74"/>
      <c r="S141" s="74"/>
      <c r="T141" s="74"/>
      <c r="U141" s="74"/>
      <c r="V141" s="74"/>
      <c r="W141" s="74"/>
      <c r="X141" s="74"/>
      <c r="Y141" s="74"/>
      <c r="Z141" s="74"/>
      <c r="AA141" s="74"/>
      <c r="AB141" s="74"/>
      <c r="AC141" s="74"/>
      <c r="AD141" s="74"/>
      <c r="AE141" s="74"/>
      <c r="AF141" s="74"/>
      <c r="AG141" s="74"/>
      <c r="AH141" s="74"/>
      <c r="AI141" s="74"/>
      <c r="AJ141" s="74"/>
      <c r="AK141" s="74"/>
      <c r="AL141" s="74"/>
      <c r="AM141" s="74"/>
      <c r="AN141" s="74"/>
      <c r="AO141" s="74"/>
      <c r="AP141" s="74"/>
      <c r="AQ141" s="74"/>
      <c r="AR141" s="74"/>
      <c r="AS141" s="74"/>
      <c r="AT141" s="74"/>
      <c r="AU141" s="74"/>
      <c r="AV141" s="74"/>
      <c r="AW141" s="74"/>
      <c r="AX141" s="74"/>
      <c r="AY141" s="74"/>
      <c r="AZ141" s="74"/>
      <c r="BA141" s="74"/>
      <c r="BB141" s="74"/>
      <c r="BC141" s="74"/>
      <c r="BD141" s="74"/>
      <c r="BE141" s="74"/>
      <c r="BF141" s="74"/>
      <c r="BG141" s="74"/>
      <c r="BH141" s="74"/>
      <c r="BI141" s="74"/>
      <c r="BJ141" s="74"/>
      <c r="BK141" s="74"/>
      <c r="BL141" s="74"/>
      <c r="BM141" s="74"/>
      <c r="BN141" s="74"/>
      <c r="BO141" s="74"/>
      <c r="BP141" s="74"/>
      <c r="BQ141" s="74"/>
      <c r="BR141" s="74"/>
      <c r="BS141" s="74"/>
      <c r="BT141" s="74"/>
      <c r="BU141" s="74"/>
      <c r="BV141" s="74"/>
      <c r="BW141" s="74"/>
      <c r="BX141" s="74"/>
      <c r="BY141" s="74"/>
      <c r="BZ141" s="74"/>
      <c r="CA141" s="74"/>
      <c r="CB141" s="74"/>
      <c r="CC141" s="74"/>
      <c r="CD141" s="74"/>
      <c r="CE141" s="74"/>
      <c r="CF141" s="74"/>
      <c r="CG141" s="74"/>
      <c r="CH141" s="74"/>
      <c r="CI141" s="74"/>
      <c r="CJ141" s="74"/>
      <c r="CK141" s="74"/>
      <c r="CL141" s="74"/>
      <c r="CM141" s="74"/>
      <c r="CN141" s="74"/>
      <c r="CO141" s="74"/>
      <c r="CP141" s="74"/>
      <c r="CQ141" s="74"/>
      <c r="CR141" s="74"/>
      <c r="CS141" s="74"/>
      <c r="CT141" s="74"/>
      <c r="CU141" s="74"/>
      <c r="CV141" s="74"/>
      <c r="CW141" s="74"/>
      <c r="CX141" s="74"/>
      <c r="CY141" s="74"/>
      <c r="CZ141" s="74"/>
      <c r="DA141" s="74"/>
      <c r="DB141" s="74"/>
      <c r="DC141" s="74"/>
      <c r="DD141" s="74"/>
      <c r="DE141" s="74"/>
      <c r="DF141" s="74"/>
      <c r="DG141" s="74"/>
      <c r="DH141" s="74"/>
      <c r="DI141" s="74"/>
      <c r="DJ141" s="74"/>
      <c r="DK141" s="74"/>
      <c r="DL141" s="74"/>
      <c r="DM141" s="74"/>
      <c r="DN141" s="74"/>
      <c r="DO141" s="74"/>
      <c r="DP141" s="74"/>
      <c r="DQ141" s="74"/>
      <c r="DR141" s="74"/>
      <c r="DS141" s="74"/>
      <c r="DT141" s="74"/>
      <c r="DU141" s="74"/>
      <c r="DV141" s="74"/>
      <c r="DW141" s="74"/>
      <c r="DX141" s="74"/>
      <c r="DY141" s="74"/>
      <c r="DZ141" s="74"/>
      <c r="EA141" s="74"/>
      <c r="EB141" s="74"/>
      <c r="EC141" s="74"/>
      <c r="ED141" s="74"/>
      <c r="EE141" s="74"/>
      <c r="EF141" s="74"/>
      <c r="EG141" s="74"/>
      <c r="EH141" s="74"/>
      <c r="EI141" s="74"/>
      <c r="EJ141" s="74"/>
      <c r="EK141" s="74"/>
      <c r="EL141" s="74"/>
      <c r="EM141" s="74"/>
      <c r="EN141" s="74"/>
    </row>
    <row r="142" spans="1:144" s="62" customFormat="1" ht="87" customHeight="1">
      <c r="A142" s="78">
        <v>137</v>
      </c>
      <c r="B142" s="79" t="s">
        <v>436</v>
      </c>
      <c r="C142" s="80" t="s">
        <v>66</v>
      </c>
      <c r="D142" s="80" t="s">
        <v>48</v>
      </c>
      <c r="E142" s="81" t="s">
        <v>18</v>
      </c>
      <c r="F142" s="80" t="s">
        <v>497</v>
      </c>
      <c r="G142" s="80" t="s">
        <v>498</v>
      </c>
      <c r="H142" s="80" t="s">
        <v>69</v>
      </c>
      <c r="I142" s="80" t="s">
        <v>499</v>
      </c>
      <c r="J142" s="82" t="s">
        <v>500</v>
      </c>
      <c r="K142" s="82" t="s">
        <v>33</v>
      </c>
      <c r="L142" s="82" t="s">
        <v>25</v>
      </c>
      <c r="M142" s="82" t="s">
        <v>26</v>
      </c>
      <c r="N142" s="74"/>
      <c r="O142" s="74"/>
      <c r="P142" s="74"/>
      <c r="Q142" s="74"/>
      <c r="R142" s="74"/>
      <c r="S142" s="74"/>
      <c r="T142" s="74"/>
      <c r="U142" s="74"/>
      <c r="V142" s="74"/>
      <c r="W142" s="74"/>
      <c r="X142" s="74"/>
      <c r="Y142" s="74"/>
      <c r="Z142" s="74"/>
      <c r="AA142" s="74"/>
      <c r="AB142" s="74"/>
      <c r="AC142" s="74"/>
      <c r="AD142" s="74"/>
      <c r="AE142" s="74"/>
      <c r="AF142" s="74"/>
      <c r="AG142" s="74"/>
      <c r="AH142" s="74"/>
      <c r="AI142" s="74"/>
      <c r="AJ142" s="74"/>
      <c r="AK142" s="74"/>
      <c r="AL142" s="74"/>
      <c r="AM142" s="74"/>
      <c r="AN142" s="74"/>
      <c r="AO142" s="74"/>
      <c r="AP142" s="74"/>
      <c r="AQ142" s="74"/>
      <c r="AR142" s="74"/>
      <c r="AS142" s="74"/>
      <c r="AT142" s="74"/>
      <c r="AU142" s="74"/>
      <c r="AV142" s="74"/>
      <c r="AW142" s="74"/>
      <c r="AX142" s="74"/>
      <c r="AY142" s="74"/>
      <c r="AZ142" s="74"/>
      <c r="BA142" s="74"/>
      <c r="BB142" s="74"/>
      <c r="BC142" s="74"/>
      <c r="BD142" s="74"/>
      <c r="BE142" s="74"/>
      <c r="BF142" s="74"/>
      <c r="BG142" s="74"/>
      <c r="BH142" s="74"/>
      <c r="BI142" s="74"/>
      <c r="BJ142" s="74"/>
      <c r="BK142" s="74"/>
      <c r="BL142" s="74"/>
      <c r="BM142" s="74"/>
      <c r="BN142" s="74"/>
      <c r="BO142" s="74"/>
      <c r="BP142" s="74"/>
      <c r="BQ142" s="74"/>
      <c r="BR142" s="74"/>
      <c r="BS142" s="74"/>
      <c r="BT142" s="74"/>
      <c r="BU142" s="74"/>
      <c r="BV142" s="74"/>
      <c r="BW142" s="74"/>
      <c r="BX142" s="74"/>
      <c r="BY142" s="74"/>
      <c r="BZ142" s="74"/>
      <c r="CA142" s="74"/>
      <c r="CB142" s="74"/>
      <c r="CC142" s="74"/>
      <c r="CD142" s="74"/>
      <c r="CE142" s="74"/>
      <c r="CF142" s="74"/>
      <c r="CG142" s="74"/>
      <c r="CH142" s="74"/>
      <c r="CI142" s="74"/>
      <c r="CJ142" s="74"/>
      <c r="CK142" s="74"/>
      <c r="CL142" s="74"/>
      <c r="CM142" s="74"/>
      <c r="CN142" s="74"/>
      <c r="CO142" s="74"/>
      <c r="CP142" s="74"/>
      <c r="CQ142" s="74"/>
      <c r="CR142" s="74"/>
      <c r="CS142" s="74"/>
      <c r="CT142" s="74"/>
      <c r="CU142" s="74"/>
      <c r="CV142" s="74"/>
      <c r="CW142" s="74"/>
      <c r="CX142" s="74"/>
      <c r="CY142" s="74"/>
      <c r="CZ142" s="74"/>
      <c r="DA142" s="74"/>
      <c r="DB142" s="74"/>
      <c r="DC142" s="74"/>
      <c r="DD142" s="74"/>
      <c r="DE142" s="74"/>
      <c r="DF142" s="74"/>
      <c r="DG142" s="74"/>
      <c r="DH142" s="74"/>
      <c r="DI142" s="74"/>
      <c r="DJ142" s="74"/>
      <c r="DK142" s="74"/>
      <c r="DL142" s="74"/>
      <c r="DM142" s="74"/>
      <c r="DN142" s="74"/>
      <c r="DO142" s="74"/>
      <c r="DP142" s="74"/>
      <c r="DQ142" s="74"/>
      <c r="DR142" s="74"/>
      <c r="DS142" s="74"/>
      <c r="DT142" s="74"/>
      <c r="DU142" s="74"/>
      <c r="DV142" s="74"/>
      <c r="DW142" s="74"/>
      <c r="DX142" s="74"/>
      <c r="DY142" s="74"/>
      <c r="DZ142" s="74"/>
      <c r="EA142" s="74"/>
      <c r="EB142" s="74"/>
      <c r="EC142" s="74"/>
      <c r="ED142" s="74"/>
      <c r="EE142" s="74"/>
      <c r="EF142" s="74"/>
      <c r="EG142" s="74"/>
      <c r="EH142" s="74"/>
      <c r="EI142" s="74"/>
      <c r="EJ142" s="74"/>
      <c r="EK142" s="74"/>
      <c r="EL142" s="74"/>
      <c r="EM142" s="74"/>
      <c r="EN142" s="74"/>
    </row>
    <row r="143" spans="1:144" s="62" customFormat="1" ht="87" customHeight="1">
      <c r="A143" s="78">
        <v>138</v>
      </c>
      <c r="B143" s="79" t="s">
        <v>436</v>
      </c>
      <c r="C143" s="80" t="s">
        <v>419</v>
      </c>
      <c r="D143" s="80" t="s">
        <v>48</v>
      </c>
      <c r="E143" s="81" t="s">
        <v>18</v>
      </c>
      <c r="F143" s="80" t="s">
        <v>501</v>
      </c>
      <c r="G143" s="80" t="s">
        <v>502</v>
      </c>
      <c r="H143" s="80" t="s">
        <v>75</v>
      </c>
      <c r="I143" s="80" t="s">
        <v>486</v>
      </c>
      <c r="J143" s="82" t="s">
        <v>23</v>
      </c>
      <c r="K143" s="82" t="s">
        <v>24</v>
      </c>
      <c r="L143" s="82" t="s">
        <v>26</v>
      </c>
      <c r="M143" s="82" t="s">
        <v>25</v>
      </c>
      <c r="N143" s="74"/>
      <c r="O143" s="74"/>
      <c r="P143" s="74"/>
      <c r="Q143" s="74"/>
      <c r="R143" s="74"/>
      <c r="S143" s="74"/>
      <c r="T143" s="74"/>
      <c r="U143" s="74"/>
      <c r="V143" s="74"/>
      <c r="W143" s="74"/>
      <c r="X143" s="74"/>
      <c r="Y143" s="74"/>
      <c r="Z143" s="74"/>
      <c r="AA143" s="74"/>
      <c r="AB143" s="74"/>
      <c r="AC143" s="74"/>
      <c r="AD143" s="74"/>
      <c r="AE143" s="74"/>
      <c r="AF143" s="74"/>
      <c r="AG143" s="74"/>
      <c r="AH143" s="74"/>
      <c r="AI143" s="74"/>
      <c r="AJ143" s="74"/>
      <c r="AK143" s="74"/>
      <c r="AL143" s="74"/>
      <c r="AM143" s="74"/>
      <c r="AN143" s="74"/>
      <c r="AO143" s="74"/>
      <c r="AP143" s="74"/>
      <c r="AQ143" s="74"/>
      <c r="AR143" s="74"/>
      <c r="AS143" s="74"/>
      <c r="AT143" s="74"/>
      <c r="AU143" s="74"/>
      <c r="AV143" s="74"/>
      <c r="AW143" s="74"/>
      <c r="AX143" s="74"/>
      <c r="AY143" s="74"/>
      <c r="AZ143" s="74"/>
      <c r="BA143" s="74"/>
      <c r="BB143" s="74"/>
      <c r="BC143" s="74"/>
      <c r="BD143" s="74"/>
      <c r="BE143" s="74"/>
      <c r="BF143" s="74"/>
      <c r="BG143" s="74"/>
      <c r="BH143" s="74"/>
      <c r="BI143" s="74"/>
      <c r="BJ143" s="74"/>
      <c r="BK143" s="74"/>
      <c r="BL143" s="74"/>
      <c r="BM143" s="74"/>
      <c r="BN143" s="74"/>
      <c r="BO143" s="74"/>
      <c r="BP143" s="74"/>
      <c r="BQ143" s="74"/>
      <c r="BR143" s="74"/>
      <c r="BS143" s="74"/>
      <c r="BT143" s="74"/>
      <c r="BU143" s="74"/>
      <c r="BV143" s="74"/>
      <c r="BW143" s="74"/>
      <c r="BX143" s="74"/>
      <c r="BY143" s="74"/>
      <c r="BZ143" s="74"/>
      <c r="CA143" s="74"/>
      <c r="CB143" s="74"/>
      <c r="CC143" s="74"/>
      <c r="CD143" s="74"/>
      <c r="CE143" s="74"/>
      <c r="CF143" s="74"/>
      <c r="CG143" s="74"/>
      <c r="CH143" s="74"/>
      <c r="CI143" s="74"/>
      <c r="CJ143" s="74"/>
      <c r="CK143" s="74"/>
      <c r="CL143" s="74"/>
      <c r="CM143" s="74"/>
      <c r="CN143" s="74"/>
      <c r="CO143" s="74"/>
      <c r="CP143" s="74"/>
      <c r="CQ143" s="74"/>
      <c r="CR143" s="74"/>
      <c r="CS143" s="74"/>
      <c r="CT143" s="74"/>
      <c r="CU143" s="74"/>
      <c r="CV143" s="74"/>
      <c r="CW143" s="74"/>
      <c r="CX143" s="74"/>
      <c r="CY143" s="74"/>
      <c r="CZ143" s="74"/>
      <c r="DA143" s="74"/>
      <c r="DB143" s="74"/>
      <c r="DC143" s="74"/>
      <c r="DD143" s="74"/>
      <c r="DE143" s="74"/>
      <c r="DF143" s="74"/>
      <c r="DG143" s="74"/>
      <c r="DH143" s="74"/>
      <c r="DI143" s="74"/>
      <c r="DJ143" s="74"/>
      <c r="DK143" s="74"/>
      <c r="DL143" s="74"/>
      <c r="DM143" s="74"/>
      <c r="DN143" s="74"/>
      <c r="DO143" s="74"/>
      <c r="DP143" s="74"/>
      <c r="DQ143" s="74"/>
      <c r="DR143" s="74"/>
      <c r="DS143" s="74"/>
      <c r="DT143" s="74"/>
      <c r="DU143" s="74"/>
      <c r="DV143" s="74"/>
      <c r="DW143" s="74"/>
      <c r="DX143" s="74"/>
      <c r="DY143" s="74"/>
      <c r="DZ143" s="74"/>
      <c r="EA143" s="74"/>
      <c r="EB143" s="74"/>
      <c r="EC143" s="74"/>
      <c r="ED143" s="74"/>
      <c r="EE143" s="74"/>
      <c r="EF143" s="74"/>
      <c r="EG143" s="74"/>
      <c r="EH143" s="74"/>
      <c r="EI143" s="74"/>
      <c r="EJ143" s="74"/>
      <c r="EK143" s="74"/>
      <c r="EL143" s="74"/>
      <c r="EM143" s="74"/>
      <c r="EN143" s="74"/>
    </row>
    <row r="144" spans="1:144" s="62" customFormat="1" ht="87" customHeight="1">
      <c r="A144" s="78">
        <v>139</v>
      </c>
      <c r="B144" s="79" t="s">
        <v>436</v>
      </c>
      <c r="C144" s="80" t="s">
        <v>281</v>
      </c>
      <c r="D144" s="80" t="s">
        <v>48</v>
      </c>
      <c r="E144" s="81" t="s">
        <v>18</v>
      </c>
      <c r="F144" s="80" t="s">
        <v>503</v>
      </c>
      <c r="G144" s="80" t="s">
        <v>504</v>
      </c>
      <c r="H144" s="80" t="s">
        <v>69</v>
      </c>
      <c r="I144" s="80" t="s">
        <v>492</v>
      </c>
      <c r="J144" s="82" t="s">
        <v>23</v>
      </c>
      <c r="K144" s="82" t="s">
        <v>24</v>
      </c>
      <c r="L144" s="82" t="s">
        <v>25</v>
      </c>
      <c r="M144" s="82" t="s">
        <v>26</v>
      </c>
      <c r="N144" s="74"/>
      <c r="O144" s="74"/>
      <c r="P144" s="74"/>
      <c r="Q144" s="74"/>
      <c r="R144" s="74"/>
      <c r="S144" s="74"/>
      <c r="T144" s="74"/>
      <c r="U144" s="74"/>
      <c r="V144" s="74"/>
      <c r="W144" s="74"/>
      <c r="X144" s="74"/>
      <c r="Y144" s="74"/>
      <c r="Z144" s="74"/>
      <c r="AA144" s="74"/>
      <c r="AB144" s="74"/>
      <c r="AC144" s="74"/>
      <c r="AD144" s="74"/>
      <c r="AE144" s="74"/>
      <c r="AF144" s="74"/>
      <c r="AG144" s="74"/>
      <c r="AH144" s="74"/>
      <c r="AI144" s="74"/>
      <c r="AJ144" s="74"/>
      <c r="AK144" s="74"/>
      <c r="AL144" s="74"/>
      <c r="AM144" s="74"/>
      <c r="AN144" s="74"/>
      <c r="AO144" s="74"/>
      <c r="AP144" s="74"/>
      <c r="AQ144" s="74"/>
      <c r="AR144" s="74"/>
      <c r="AS144" s="74"/>
      <c r="AT144" s="74"/>
      <c r="AU144" s="74"/>
      <c r="AV144" s="74"/>
      <c r="AW144" s="74"/>
      <c r="AX144" s="74"/>
      <c r="AY144" s="74"/>
      <c r="AZ144" s="74"/>
      <c r="BA144" s="74"/>
      <c r="BB144" s="74"/>
      <c r="BC144" s="74"/>
      <c r="BD144" s="74"/>
      <c r="BE144" s="74"/>
      <c r="BF144" s="74"/>
      <c r="BG144" s="74"/>
      <c r="BH144" s="74"/>
      <c r="BI144" s="74"/>
      <c r="BJ144" s="74"/>
      <c r="BK144" s="74"/>
      <c r="BL144" s="74"/>
      <c r="BM144" s="74"/>
      <c r="BN144" s="74"/>
      <c r="BO144" s="74"/>
      <c r="BP144" s="74"/>
      <c r="BQ144" s="74"/>
      <c r="BR144" s="74"/>
      <c r="BS144" s="74"/>
      <c r="BT144" s="74"/>
      <c r="BU144" s="74"/>
      <c r="BV144" s="74"/>
      <c r="BW144" s="74"/>
      <c r="BX144" s="74"/>
      <c r="BY144" s="74"/>
      <c r="BZ144" s="74"/>
      <c r="CA144" s="74"/>
      <c r="CB144" s="74"/>
      <c r="CC144" s="74"/>
      <c r="CD144" s="74"/>
      <c r="CE144" s="74"/>
      <c r="CF144" s="74"/>
      <c r="CG144" s="74"/>
      <c r="CH144" s="74"/>
      <c r="CI144" s="74"/>
      <c r="CJ144" s="74"/>
      <c r="CK144" s="74"/>
      <c r="CL144" s="74"/>
      <c r="CM144" s="74"/>
      <c r="CN144" s="74"/>
      <c r="CO144" s="74"/>
      <c r="CP144" s="74"/>
      <c r="CQ144" s="74"/>
      <c r="CR144" s="74"/>
      <c r="CS144" s="74"/>
      <c r="CT144" s="74"/>
      <c r="CU144" s="74"/>
      <c r="CV144" s="74"/>
      <c r="CW144" s="74"/>
      <c r="CX144" s="74"/>
      <c r="CY144" s="74"/>
      <c r="CZ144" s="74"/>
      <c r="DA144" s="74"/>
      <c r="DB144" s="74"/>
      <c r="DC144" s="74"/>
      <c r="DD144" s="74"/>
      <c r="DE144" s="74"/>
      <c r="DF144" s="74"/>
      <c r="DG144" s="74"/>
      <c r="DH144" s="74"/>
      <c r="DI144" s="74"/>
      <c r="DJ144" s="74"/>
      <c r="DK144" s="74"/>
      <c r="DL144" s="74"/>
      <c r="DM144" s="74"/>
      <c r="DN144" s="74"/>
      <c r="DO144" s="74"/>
      <c r="DP144" s="74"/>
      <c r="DQ144" s="74"/>
      <c r="DR144" s="74"/>
      <c r="DS144" s="74"/>
      <c r="DT144" s="74"/>
      <c r="DU144" s="74"/>
      <c r="DV144" s="74"/>
      <c r="DW144" s="74"/>
      <c r="DX144" s="74"/>
      <c r="DY144" s="74"/>
      <c r="DZ144" s="74"/>
      <c r="EA144" s="74"/>
      <c r="EB144" s="74"/>
      <c r="EC144" s="74"/>
      <c r="ED144" s="74"/>
      <c r="EE144" s="74"/>
      <c r="EF144" s="74"/>
      <c r="EG144" s="74"/>
      <c r="EH144" s="74"/>
      <c r="EI144" s="74"/>
      <c r="EJ144" s="74"/>
      <c r="EK144" s="74"/>
      <c r="EL144" s="74"/>
      <c r="EM144" s="74"/>
      <c r="EN144" s="74"/>
    </row>
    <row r="145" spans="1:144" s="62" customFormat="1" ht="87" customHeight="1">
      <c r="A145" s="78">
        <v>140</v>
      </c>
      <c r="B145" s="79" t="s">
        <v>436</v>
      </c>
      <c r="C145" s="80" t="s">
        <v>281</v>
      </c>
      <c r="D145" s="80" t="s">
        <v>48</v>
      </c>
      <c r="E145" s="81" t="s">
        <v>18</v>
      </c>
      <c r="F145" s="80" t="s">
        <v>505</v>
      </c>
      <c r="G145" s="80" t="s">
        <v>506</v>
      </c>
      <c r="H145" s="80" t="s">
        <v>69</v>
      </c>
      <c r="I145" s="80" t="s">
        <v>486</v>
      </c>
      <c r="J145" s="82" t="s">
        <v>23</v>
      </c>
      <c r="K145" s="82" t="s">
        <v>24</v>
      </c>
      <c r="L145" s="82" t="s">
        <v>25</v>
      </c>
      <c r="M145" s="82" t="s">
        <v>26</v>
      </c>
      <c r="N145" s="74"/>
      <c r="O145" s="74"/>
      <c r="P145" s="74"/>
      <c r="Q145" s="74"/>
      <c r="R145" s="74"/>
      <c r="S145" s="74"/>
      <c r="T145" s="74"/>
      <c r="U145" s="74"/>
      <c r="V145" s="74"/>
      <c r="W145" s="74"/>
      <c r="X145" s="74"/>
      <c r="Y145" s="74"/>
      <c r="Z145" s="74"/>
      <c r="AA145" s="74"/>
      <c r="AB145" s="74"/>
      <c r="AC145" s="74"/>
      <c r="AD145" s="74"/>
      <c r="AE145" s="74"/>
      <c r="AF145" s="74"/>
      <c r="AG145" s="74"/>
      <c r="AH145" s="74"/>
      <c r="AI145" s="74"/>
      <c r="AJ145" s="74"/>
      <c r="AK145" s="74"/>
      <c r="AL145" s="74"/>
      <c r="AM145" s="74"/>
      <c r="AN145" s="74"/>
      <c r="AO145" s="74"/>
      <c r="AP145" s="74"/>
      <c r="AQ145" s="74"/>
      <c r="AR145" s="74"/>
      <c r="AS145" s="74"/>
      <c r="AT145" s="74"/>
      <c r="AU145" s="74"/>
      <c r="AV145" s="74"/>
      <c r="AW145" s="74"/>
      <c r="AX145" s="74"/>
      <c r="AY145" s="74"/>
      <c r="AZ145" s="74"/>
      <c r="BA145" s="74"/>
      <c r="BB145" s="74"/>
      <c r="BC145" s="74"/>
      <c r="BD145" s="74"/>
      <c r="BE145" s="74"/>
      <c r="BF145" s="74"/>
      <c r="BG145" s="74"/>
      <c r="BH145" s="74"/>
      <c r="BI145" s="74"/>
      <c r="BJ145" s="74"/>
      <c r="BK145" s="74"/>
      <c r="BL145" s="74"/>
      <c r="BM145" s="74"/>
      <c r="BN145" s="74"/>
      <c r="BO145" s="74"/>
      <c r="BP145" s="74"/>
      <c r="BQ145" s="74"/>
      <c r="BR145" s="74"/>
      <c r="BS145" s="74"/>
      <c r="BT145" s="74"/>
      <c r="BU145" s="74"/>
      <c r="BV145" s="74"/>
      <c r="BW145" s="74"/>
      <c r="BX145" s="74"/>
      <c r="BY145" s="74"/>
      <c r="BZ145" s="74"/>
      <c r="CA145" s="74"/>
      <c r="CB145" s="74"/>
      <c r="CC145" s="74"/>
      <c r="CD145" s="74"/>
      <c r="CE145" s="74"/>
      <c r="CF145" s="74"/>
      <c r="CG145" s="74"/>
      <c r="CH145" s="74"/>
      <c r="CI145" s="74"/>
      <c r="CJ145" s="74"/>
      <c r="CK145" s="74"/>
      <c r="CL145" s="74"/>
      <c r="CM145" s="74"/>
      <c r="CN145" s="74"/>
      <c r="CO145" s="74"/>
      <c r="CP145" s="74"/>
      <c r="CQ145" s="74"/>
      <c r="CR145" s="74"/>
      <c r="CS145" s="74"/>
      <c r="CT145" s="74"/>
      <c r="CU145" s="74"/>
      <c r="CV145" s="74"/>
      <c r="CW145" s="74"/>
      <c r="CX145" s="74"/>
      <c r="CY145" s="74"/>
      <c r="CZ145" s="74"/>
      <c r="DA145" s="74"/>
      <c r="DB145" s="74"/>
      <c r="DC145" s="74"/>
      <c r="DD145" s="74"/>
      <c r="DE145" s="74"/>
      <c r="DF145" s="74"/>
      <c r="DG145" s="74"/>
      <c r="DH145" s="74"/>
      <c r="DI145" s="74"/>
      <c r="DJ145" s="74"/>
      <c r="DK145" s="74"/>
      <c r="DL145" s="74"/>
      <c r="DM145" s="74"/>
      <c r="DN145" s="74"/>
      <c r="DO145" s="74"/>
      <c r="DP145" s="74"/>
      <c r="DQ145" s="74"/>
      <c r="DR145" s="74"/>
      <c r="DS145" s="74"/>
      <c r="DT145" s="74"/>
      <c r="DU145" s="74"/>
      <c r="DV145" s="74"/>
      <c r="DW145" s="74"/>
      <c r="DX145" s="74"/>
      <c r="DY145" s="74"/>
      <c r="DZ145" s="74"/>
      <c r="EA145" s="74"/>
      <c r="EB145" s="74"/>
      <c r="EC145" s="74"/>
      <c r="ED145" s="74"/>
      <c r="EE145" s="74"/>
      <c r="EF145" s="74"/>
      <c r="EG145" s="74"/>
      <c r="EH145" s="74"/>
      <c r="EI145" s="74"/>
      <c r="EJ145" s="74"/>
      <c r="EK145" s="74"/>
      <c r="EL145" s="74"/>
      <c r="EM145" s="74"/>
      <c r="EN145" s="74"/>
    </row>
    <row r="146" spans="1:144" s="62" customFormat="1" ht="87" customHeight="1">
      <c r="A146" s="78">
        <v>141</v>
      </c>
      <c r="B146" s="79" t="s">
        <v>436</v>
      </c>
      <c r="C146" s="80" t="s">
        <v>281</v>
      </c>
      <c r="D146" s="80" t="s">
        <v>48</v>
      </c>
      <c r="E146" s="81" t="s">
        <v>18</v>
      </c>
      <c r="F146" s="80" t="s">
        <v>507</v>
      </c>
      <c r="G146" s="80" t="s">
        <v>508</v>
      </c>
      <c r="H146" s="80" t="s">
        <v>69</v>
      </c>
      <c r="I146" s="80" t="s">
        <v>509</v>
      </c>
      <c r="J146" s="82" t="s">
        <v>23</v>
      </c>
      <c r="K146" s="82" t="s">
        <v>24</v>
      </c>
      <c r="L146" s="82" t="s">
        <v>25</v>
      </c>
      <c r="M146" s="82" t="s">
        <v>26</v>
      </c>
      <c r="N146" s="74"/>
      <c r="O146" s="74"/>
      <c r="P146" s="74"/>
      <c r="Q146" s="74"/>
      <c r="R146" s="74"/>
      <c r="S146" s="74"/>
      <c r="T146" s="74"/>
      <c r="U146" s="74"/>
      <c r="V146" s="74"/>
      <c r="W146" s="74"/>
      <c r="X146" s="74"/>
      <c r="Y146" s="74"/>
      <c r="Z146" s="74"/>
      <c r="AA146" s="74"/>
      <c r="AB146" s="74"/>
      <c r="AC146" s="74"/>
      <c r="AD146" s="74"/>
      <c r="AE146" s="74"/>
      <c r="AF146" s="74"/>
      <c r="AG146" s="74"/>
      <c r="AH146" s="74"/>
      <c r="AI146" s="74"/>
      <c r="AJ146" s="74"/>
      <c r="AK146" s="74"/>
      <c r="AL146" s="74"/>
      <c r="AM146" s="74"/>
      <c r="AN146" s="74"/>
      <c r="AO146" s="74"/>
      <c r="AP146" s="74"/>
      <c r="AQ146" s="74"/>
      <c r="AR146" s="74"/>
      <c r="AS146" s="74"/>
      <c r="AT146" s="74"/>
      <c r="AU146" s="74"/>
      <c r="AV146" s="74"/>
      <c r="AW146" s="74"/>
      <c r="AX146" s="74"/>
      <c r="AY146" s="74"/>
      <c r="AZ146" s="74"/>
      <c r="BA146" s="74"/>
      <c r="BB146" s="74"/>
      <c r="BC146" s="74"/>
      <c r="BD146" s="74"/>
      <c r="BE146" s="74"/>
      <c r="BF146" s="74"/>
      <c r="BG146" s="74"/>
      <c r="BH146" s="74"/>
      <c r="BI146" s="74"/>
      <c r="BJ146" s="74"/>
      <c r="BK146" s="74"/>
      <c r="BL146" s="74"/>
      <c r="BM146" s="74"/>
      <c r="BN146" s="74"/>
      <c r="BO146" s="74"/>
      <c r="BP146" s="74"/>
      <c r="BQ146" s="74"/>
      <c r="BR146" s="74"/>
      <c r="BS146" s="74"/>
      <c r="BT146" s="74"/>
      <c r="BU146" s="74"/>
      <c r="BV146" s="74"/>
      <c r="BW146" s="74"/>
      <c r="BX146" s="74"/>
      <c r="BY146" s="74"/>
      <c r="BZ146" s="74"/>
      <c r="CA146" s="74"/>
      <c r="CB146" s="74"/>
      <c r="CC146" s="74"/>
      <c r="CD146" s="74"/>
      <c r="CE146" s="74"/>
      <c r="CF146" s="74"/>
      <c r="CG146" s="74"/>
      <c r="CH146" s="74"/>
      <c r="CI146" s="74"/>
      <c r="CJ146" s="74"/>
      <c r="CK146" s="74"/>
      <c r="CL146" s="74"/>
      <c r="CM146" s="74"/>
      <c r="CN146" s="74"/>
      <c r="CO146" s="74"/>
      <c r="CP146" s="74"/>
      <c r="CQ146" s="74"/>
      <c r="CR146" s="74"/>
      <c r="CS146" s="74"/>
      <c r="CT146" s="74"/>
      <c r="CU146" s="74"/>
      <c r="CV146" s="74"/>
      <c r="CW146" s="74"/>
      <c r="CX146" s="74"/>
      <c r="CY146" s="74"/>
      <c r="CZ146" s="74"/>
      <c r="DA146" s="74"/>
      <c r="DB146" s="74"/>
      <c r="DC146" s="74"/>
      <c r="DD146" s="74"/>
      <c r="DE146" s="74"/>
      <c r="DF146" s="74"/>
      <c r="DG146" s="74"/>
      <c r="DH146" s="74"/>
      <c r="DI146" s="74"/>
      <c r="DJ146" s="74"/>
      <c r="DK146" s="74"/>
      <c r="DL146" s="74"/>
      <c r="DM146" s="74"/>
      <c r="DN146" s="74"/>
      <c r="DO146" s="74"/>
      <c r="DP146" s="74"/>
      <c r="DQ146" s="74"/>
      <c r="DR146" s="74"/>
      <c r="DS146" s="74"/>
      <c r="DT146" s="74"/>
      <c r="DU146" s="74"/>
      <c r="DV146" s="74"/>
      <c r="DW146" s="74"/>
      <c r="DX146" s="74"/>
      <c r="DY146" s="74"/>
      <c r="DZ146" s="74"/>
      <c r="EA146" s="74"/>
      <c r="EB146" s="74"/>
      <c r="EC146" s="74"/>
      <c r="ED146" s="74"/>
      <c r="EE146" s="74"/>
      <c r="EF146" s="74"/>
      <c r="EG146" s="74"/>
      <c r="EH146" s="74"/>
      <c r="EI146" s="74"/>
      <c r="EJ146" s="74"/>
      <c r="EK146" s="74"/>
      <c r="EL146" s="74"/>
      <c r="EM146" s="74"/>
      <c r="EN146" s="74"/>
    </row>
    <row r="147" spans="1:144" s="62" customFormat="1" ht="87" customHeight="1">
      <c r="A147" s="78">
        <v>142</v>
      </c>
      <c r="B147" s="79" t="s">
        <v>436</v>
      </c>
      <c r="C147" s="80" t="s">
        <v>281</v>
      </c>
      <c r="D147" s="80" t="s">
        <v>48</v>
      </c>
      <c r="E147" s="81" t="s">
        <v>18</v>
      </c>
      <c r="F147" s="80" t="s">
        <v>510</v>
      </c>
      <c r="G147" s="80" t="s">
        <v>511</v>
      </c>
      <c r="H147" s="80" t="s">
        <v>69</v>
      </c>
      <c r="I147" s="80" t="s">
        <v>509</v>
      </c>
      <c r="J147" s="82" t="s">
        <v>23</v>
      </c>
      <c r="K147" s="82" t="s">
        <v>24</v>
      </c>
      <c r="L147" s="82" t="s">
        <v>25</v>
      </c>
      <c r="M147" s="82" t="s">
        <v>26</v>
      </c>
      <c r="N147" s="74"/>
      <c r="O147" s="74"/>
      <c r="P147" s="74"/>
      <c r="Q147" s="74"/>
      <c r="R147" s="74"/>
      <c r="S147" s="74"/>
      <c r="T147" s="74"/>
      <c r="U147" s="74"/>
      <c r="V147" s="74"/>
      <c r="W147" s="74"/>
      <c r="X147" s="74"/>
      <c r="Y147" s="74"/>
      <c r="Z147" s="74"/>
      <c r="AA147" s="74"/>
      <c r="AB147" s="74"/>
      <c r="AC147" s="74"/>
      <c r="AD147" s="74"/>
      <c r="AE147" s="74"/>
      <c r="AF147" s="74"/>
      <c r="AG147" s="74"/>
      <c r="AH147" s="74"/>
      <c r="AI147" s="74"/>
      <c r="AJ147" s="74"/>
      <c r="AK147" s="74"/>
      <c r="AL147" s="74"/>
      <c r="AM147" s="74"/>
      <c r="AN147" s="74"/>
      <c r="AO147" s="74"/>
      <c r="AP147" s="74"/>
      <c r="AQ147" s="74"/>
      <c r="AR147" s="74"/>
      <c r="AS147" s="74"/>
      <c r="AT147" s="74"/>
      <c r="AU147" s="74"/>
      <c r="AV147" s="74"/>
      <c r="AW147" s="74"/>
      <c r="AX147" s="74"/>
      <c r="AY147" s="74"/>
      <c r="AZ147" s="74"/>
      <c r="BA147" s="74"/>
      <c r="BB147" s="74"/>
      <c r="BC147" s="74"/>
      <c r="BD147" s="74"/>
      <c r="BE147" s="74"/>
      <c r="BF147" s="74"/>
      <c r="BG147" s="74"/>
      <c r="BH147" s="74"/>
      <c r="BI147" s="74"/>
      <c r="BJ147" s="74"/>
      <c r="BK147" s="74"/>
      <c r="BL147" s="74"/>
      <c r="BM147" s="74"/>
      <c r="BN147" s="74"/>
      <c r="BO147" s="74"/>
      <c r="BP147" s="74"/>
      <c r="BQ147" s="74"/>
      <c r="BR147" s="74"/>
      <c r="BS147" s="74"/>
      <c r="BT147" s="74"/>
      <c r="BU147" s="74"/>
      <c r="BV147" s="74"/>
      <c r="BW147" s="74"/>
      <c r="BX147" s="74"/>
      <c r="BY147" s="74"/>
      <c r="BZ147" s="74"/>
      <c r="CA147" s="74"/>
      <c r="CB147" s="74"/>
      <c r="CC147" s="74"/>
      <c r="CD147" s="74"/>
      <c r="CE147" s="74"/>
      <c r="CF147" s="74"/>
      <c r="CG147" s="74"/>
      <c r="CH147" s="74"/>
      <c r="CI147" s="74"/>
      <c r="CJ147" s="74"/>
      <c r="CK147" s="74"/>
      <c r="CL147" s="74"/>
      <c r="CM147" s="74"/>
      <c r="CN147" s="74"/>
      <c r="CO147" s="74"/>
      <c r="CP147" s="74"/>
      <c r="CQ147" s="74"/>
      <c r="CR147" s="74"/>
      <c r="CS147" s="74"/>
      <c r="CT147" s="74"/>
      <c r="CU147" s="74"/>
      <c r="CV147" s="74"/>
      <c r="CW147" s="74"/>
      <c r="CX147" s="74"/>
      <c r="CY147" s="74"/>
      <c r="CZ147" s="74"/>
      <c r="DA147" s="74"/>
      <c r="DB147" s="74"/>
      <c r="DC147" s="74"/>
      <c r="DD147" s="74"/>
      <c r="DE147" s="74"/>
      <c r="DF147" s="74"/>
      <c r="DG147" s="74"/>
      <c r="DH147" s="74"/>
      <c r="DI147" s="74"/>
      <c r="DJ147" s="74"/>
      <c r="DK147" s="74"/>
      <c r="DL147" s="74"/>
      <c r="DM147" s="74"/>
      <c r="DN147" s="74"/>
      <c r="DO147" s="74"/>
      <c r="DP147" s="74"/>
      <c r="DQ147" s="74"/>
      <c r="DR147" s="74"/>
      <c r="DS147" s="74"/>
      <c r="DT147" s="74"/>
      <c r="DU147" s="74"/>
      <c r="DV147" s="74"/>
      <c r="DW147" s="74"/>
      <c r="DX147" s="74"/>
      <c r="DY147" s="74"/>
      <c r="DZ147" s="74"/>
      <c r="EA147" s="74"/>
      <c r="EB147" s="74"/>
      <c r="EC147" s="74"/>
      <c r="ED147" s="74"/>
      <c r="EE147" s="74"/>
      <c r="EF147" s="74"/>
      <c r="EG147" s="74"/>
      <c r="EH147" s="74"/>
      <c r="EI147" s="74"/>
      <c r="EJ147" s="74"/>
      <c r="EK147" s="74"/>
      <c r="EL147" s="74"/>
      <c r="EM147" s="74"/>
      <c r="EN147" s="74"/>
    </row>
    <row r="148" spans="1:144" s="62" customFormat="1" ht="87" customHeight="1">
      <c r="A148" s="78">
        <v>143</v>
      </c>
      <c r="B148" s="79" t="s">
        <v>436</v>
      </c>
      <c r="C148" s="80" t="s">
        <v>281</v>
      </c>
      <c r="D148" s="80" t="s">
        <v>48</v>
      </c>
      <c r="E148" s="81" t="s">
        <v>18</v>
      </c>
      <c r="F148" s="80" t="s">
        <v>512</v>
      </c>
      <c r="G148" s="80" t="s">
        <v>513</v>
      </c>
      <c r="H148" s="80" t="s">
        <v>69</v>
      </c>
      <c r="I148" s="80" t="s">
        <v>423</v>
      </c>
      <c r="J148" s="82" t="s">
        <v>23</v>
      </c>
      <c r="K148" s="82" t="s">
        <v>24</v>
      </c>
      <c r="L148" s="82" t="s">
        <v>25</v>
      </c>
      <c r="M148" s="82" t="s">
        <v>26</v>
      </c>
      <c r="N148" s="74"/>
      <c r="O148" s="74"/>
      <c r="P148" s="74"/>
      <c r="Q148" s="74"/>
      <c r="R148" s="74"/>
      <c r="S148" s="74"/>
      <c r="T148" s="74"/>
      <c r="U148" s="74"/>
      <c r="V148" s="74"/>
      <c r="W148" s="74"/>
      <c r="X148" s="74"/>
      <c r="Y148" s="74"/>
      <c r="Z148" s="74"/>
      <c r="AA148" s="74"/>
      <c r="AB148" s="74"/>
      <c r="AC148" s="74"/>
      <c r="AD148" s="74"/>
      <c r="AE148" s="74"/>
      <c r="AF148" s="74"/>
      <c r="AG148" s="74"/>
      <c r="AH148" s="74"/>
      <c r="AI148" s="74"/>
      <c r="AJ148" s="74"/>
      <c r="AK148" s="74"/>
      <c r="AL148" s="74"/>
      <c r="AM148" s="74"/>
      <c r="AN148" s="74"/>
      <c r="AO148" s="74"/>
      <c r="AP148" s="74"/>
      <c r="AQ148" s="74"/>
      <c r="AR148" s="74"/>
      <c r="AS148" s="74"/>
      <c r="AT148" s="74"/>
      <c r="AU148" s="74"/>
      <c r="AV148" s="74"/>
      <c r="AW148" s="74"/>
      <c r="AX148" s="74"/>
      <c r="AY148" s="74"/>
      <c r="AZ148" s="74"/>
      <c r="BA148" s="74"/>
      <c r="BB148" s="74"/>
      <c r="BC148" s="74"/>
      <c r="BD148" s="74"/>
      <c r="BE148" s="74"/>
      <c r="BF148" s="74"/>
      <c r="BG148" s="74"/>
      <c r="BH148" s="74"/>
      <c r="BI148" s="74"/>
      <c r="BJ148" s="74"/>
      <c r="BK148" s="74"/>
      <c r="BL148" s="74"/>
      <c r="BM148" s="74"/>
      <c r="BN148" s="74"/>
      <c r="BO148" s="74"/>
      <c r="BP148" s="74"/>
      <c r="BQ148" s="74"/>
      <c r="BR148" s="74"/>
      <c r="BS148" s="74"/>
      <c r="BT148" s="74"/>
      <c r="BU148" s="74"/>
      <c r="BV148" s="74"/>
      <c r="BW148" s="74"/>
      <c r="BX148" s="74"/>
      <c r="BY148" s="74"/>
      <c r="BZ148" s="74"/>
      <c r="CA148" s="74"/>
      <c r="CB148" s="74"/>
      <c r="CC148" s="74"/>
      <c r="CD148" s="74"/>
      <c r="CE148" s="74"/>
      <c r="CF148" s="74"/>
      <c r="CG148" s="74"/>
      <c r="CH148" s="74"/>
      <c r="CI148" s="74"/>
      <c r="CJ148" s="74"/>
      <c r="CK148" s="74"/>
      <c r="CL148" s="74"/>
      <c r="CM148" s="74"/>
      <c r="CN148" s="74"/>
      <c r="CO148" s="74"/>
      <c r="CP148" s="74"/>
      <c r="CQ148" s="74"/>
      <c r="CR148" s="74"/>
      <c r="CS148" s="74"/>
      <c r="CT148" s="74"/>
      <c r="CU148" s="74"/>
      <c r="CV148" s="74"/>
      <c r="CW148" s="74"/>
      <c r="CX148" s="74"/>
      <c r="CY148" s="74"/>
      <c r="CZ148" s="74"/>
      <c r="DA148" s="74"/>
      <c r="DB148" s="74"/>
      <c r="DC148" s="74"/>
      <c r="DD148" s="74"/>
      <c r="DE148" s="74"/>
      <c r="DF148" s="74"/>
      <c r="DG148" s="74"/>
      <c r="DH148" s="74"/>
      <c r="DI148" s="74"/>
      <c r="DJ148" s="74"/>
      <c r="DK148" s="74"/>
      <c r="DL148" s="74"/>
      <c r="DM148" s="74"/>
      <c r="DN148" s="74"/>
      <c r="DO148" s="74"/>
      <c r="DP148" s="74"/>
      <c r="DQ148" s="74"/>
      <c r="DR148" s="74"/>
      <c r="DS148" s="74"/>
      <c r="DT148" s="74"/>
      <c r="DU148" s="74"/>
      <c r="DV148" s="74"/>
      <c r="DW148" s="74"/>
      <c r="DX148" s="74"/>
      <c r="DY148" s="74"/>
      <c r="DZ148" s="74"/>
      <c r="EA148" s="74"/>
      <c r="EB148" s="74"/>
      <c r="EC148" s="74"/>
      <c r="ED148" s="74"/>
      <c r="EE148" s="74"/>
      <c r="EF148" s="74"/>
      <c r="EG148" s="74"/>
      <c r="EH148" s="74"/>
      <c r="EI148" s="74"/>
      <c r="EJ148" s="74"/>
      <c r="EK148" s="74"/>
      <c r="EL148" s="74"/>
      <c r="EM148" s="74"/>
      <c r="EN148" s="74"/>
    </row>
    <row r="149" spans="1:144" s="62" customFormat="1" ht="87" customHeight="1">
      <c r="A149" s="78">
        <v>144</v>
      </c>
      <c r="B149" s="79" t="s">
        <v>436</v>
      </c>
      <c r="C149" s="80" t="s">
        <v>514</v>
      </c>
      <c r="D149" s="80" t="s">
        <v>48</v>
      </c>
      <c r="E149" s="81" t="s">
        <v>18</v>
      </c>
      <c r="F149" s="80" t="s">
        <v>515</v>
      </c>
      <c r="G149" s="80" t="s">
        <v>516</v>
      </c>
      <c r="H149" s="80" t="s">
        <v>288</v>
      </c>
      <c r="I149" s="80" t="s">
        <v>432</v>
      </c>
      <c r="J149" s="82" t="s">
        <v>23</v>
      </c>
      <c r="K149" s="82" t="s">
        <v>24</v>
      </c>
      <c r="L149" s="82" t="s">
        <v>25</v>
      </c>
      <c r="M149" s="82" t="s">
        <v>26</v>
      </c>
      <c r="N149" s="74"/>
      <c r="O149" s="74"/>
      <c r="P149" s="74"/>
      <c r="Q149" s="74"/>
      <c r="R149" s="74"/>
      <c r="S149" s="74"/>
      <c r="T149" s="74"/>
      <c r="U149" s="74"/>
      <c r="V149" s="74"/>
      <c r="W149" s="74"/>
      <c r="X149" s="74"/>
      <c r="Y149" s="74"/>
      <c r="Z149" s="74"/>
      <c r="AA149" s="74"/>
      <c r="AB149" s="74"/>
      <c r="AC149" s="74"/>
      <c r="AD149" s="74"/>
      <c r="AE149" s="74"/>
      <c r="AF149" s="74"/>
      <c r="AG149" s="74"/>
      <c r="AH149" s="74"/>
      <c r="AI149" s="74"/>
      <c r="AJ149" s="74"/>
      <c r="AK149" s="74"/>
      <c r="AL149" s="74"/>
      <c r="AM149" s="74"/>
      <c r="AN149" s="74"/>
      <c r="AO149" s="74"/>
      <c r="AP149" s="74"/>
      <c r="AQ149" s="74"/>
      <c r="AR149" s="74"/>
      <c r="AS149" s="74"/>
      <c r="AT149" s="74"/>
      <c r="AU149" s="74"/>
      <c r="AV149" s="74"/>
      <c r="AW149" s="74"/>
      <c r="AX149" s="74"/>
      <c r="AY149" s="74"/>
      <c r="AZ149" s="74"/>
      <c r="BA149" s="74"/>
      <c r="BB149" s="74"/>
      <c r="BC149" s="74"/>
      <c r="BD149" s="74"/>
      <c r="BE149" s="74"/>
      <c r="BF149" s="74"/>
      <c r="BG149" s="74"/>
      <c r="BH149" s="74"/>
      <c r="BI149" s="74"/>
      <c r="BJ149" s="74"/>
      <c r="BK149" s="74"/>
      <c r="BL149" s="74"/>
      <c r="BM149" s="74"/>
      <c r="BN149" s="74"/>
      <c r="BO149" s="74"/>
      <c r="BP149" s="74"/>
      <c r="BQ149" s="74"/>
      <c r="BR149" s="74"/>
      <c r="BS149" s="74"/>
      <c r="BT149" s="74"/>
      <c r="BU149" s="74"/>
      <c r="BV149" s="74"/>
      <c r="BW149" s="74"/>
      <c r="BX149" s="74"/>
      <c r="BY149" s="74"/>
      <c r="BZ149" s="74"/>
      <c r="CA149" s="74"/>
      <c r="CB149" s="74"/>
      <c r="CC149" s="74"/>
      <c r="CD149" s="74"/>
      <c r="CE149" s="74"/>
      <c r="CF149" s="74"/>
      <c r="CG149" s="74"/>
      <c r="CH149" s="74"/>
      <c r="CI149" s="74"/>
      <c r="CJ149" s="74"/>
      <c r="CK149" s="74"/>
      <c r="CL149" s="74"/>
      <c r="CM149" s="74"/>
      <c r="CN149" s="74"/>
      <c r="CO149" s="74"/>
      <c r="CP149" s="74"/>
      <c r="CQ149" s="74"/>
      <c r="CR149" s="74"/>
      <c r="CS149" s="74"/>
      <c r="CT149" s="74"/>
      <c r="CU149" s="74"/>
      <c r="CV149" s="74"/>
      <c r="CW149" s="74"/>
      <c r="CX149" s="74"/>
      <c r="CY149" s="74"/>
      <c r="CZ149" s="74"/>
      <c r="DA149" s="74"/>
      <c r="DB149" s="74"/>
      <c r="DC149" s="74"/>
      <c r="DD149" s="74"/>
      <c r="DE149" s="74"/>
      <c r="DF149" s="74"/>
      <c r="DG149" s="74"/>
      <c r="DH149" s="74"/>
      <c r="DI149" s="74"/>
      <c r="DJ149" s="74"/>
      <c r="DK149" s="74"/>
      <c r="DL149" s="74"/>
      <c r="DM149" s="74"/>
      <c r="DN149" s="74"/>
      <c r="DO149" s="74"/>
      <c r="DP149" s="74"/>
      <c r="DQ149" s="74"/>
      <c r="DR149" s="74"/>
      <c r="DS149" s="74"/>
      <c r="DT149" s="74"/>
      <c r="DU149" s="74"/>
      <c r="DV149" s="74"/>
      <c r="DW149" s="74"/>
      <c r="DX149" s="74"/>
      <c r="DY149" s="74"/>
      <c r="DZ149" s="74"/>
      <c r="EA149" s="74"/>
      <c r="EB149" s="74"/>
      <c r="EC149" s="74"/>
      <c r="ED149" s="74"/>
      <c r="EE149" s="74"/>
      <c r="EF149" s="74"/>
      <c r="EG149" s="74"/>
      <c r="EH149" s="74"/>
      <c r="EI149" s="74"/>
      <c r="EJ149" s="74"/>
      <c r="EK149" s="74"/>
      <c r="EL149" s="74"/>
      <c r="EM149" s="74"/>
      <c r="EN149" s="74"/>
    </row>
    <row r="150" spans="1:144" s="62" customFormat="1" ht="87" customHeight="1">
      <c r="A150" s="78">
        <v>145</v>
      </c>
      <c r="B150" s="79" t="s">
        <v>436</v>
      </c>
      <c r="C150" s="80" t="s">
        <v>291</v>
      </c>
      <c r="D150" s="80" t="s">
        <v>48</v>
      </c>
      <c r="E150" s="81" t="s">
        <v>18</v>
      </c>
      <c r="F150" s="80" t="s">
        <v>517</v>
      </c>
      <c r="G150" s="80" t="s">
        <v>518</v>
      </c>
      <c r="H150" s="80" t="s">
        <v>288</v>
      </c>
      <c r="I150" s="80" t="s">
        <v>289</v>
      </c>
      <c r="J150" s="82" t="s">
        <v>23</v>
      </c>
      <c r="K150" s="82" t="s">
        <v>24</v>
      </c>
      <c r="L150" s="82" t="s">
        <v>25</v>
      </c>
      <c r="M150" s="82" t="s">
        <v>26</v>
      </c>
      <c r="N150" s="74"/>
      <c r="O150" s="74"/>
      <c r="P150" s="74"/>
      <c r="Q150" s="74"/>
      <c r="R150" s="74"/>
      <c r="S150" s="74"/>
      <c r="T150" s="74"/>
      <c r="U150" s="74"/>
      <c r="V150" s="74"/>
      <c r="W150" s="74"/>
      <c r="X150" s="74"/>
      <c r="Y150" s="74"/>
      <c r="Z150" s="74"/>
      <c r="AA150" s="74"/>
      <c r="AB150" s="74"/>
      <c r="AC150" s="74"/>
      <c r="AD150" s="74"/>
      <c r="AE150" s="74"/>
      <c r="AF150" s="74"/>
      <c r="AG150" s="74"/>
      <c r="AH150" s="74"/>
      <c r="AI150" s="74"/>
      <c r="AJ150" s="74"/>
      <c r="AK150" s="74"/>
      <c r="AL150" s="74"/>
      <c r="AM150" s="74"/>
      <c r="AN150" s="74"/>
      <c r="AO150" s="74"/>
      <c r="AP150" s="74"/>
      <c r="AQ150" s="74"/>
      <c r="AR150" s="74"/>
      <c r="AS150" s="74"/>
      <c r="AT150" s="74"/>
      <c r="AU150" s="74"/>
      <c r="AV150" s="74"/>
      <c r="AW150" s="74"/>
      <c r="AX150" s="74"/>
      <c r="AY150" s="74"/>
      <c r="AZ150" s="74"/>
      <c r="BA150" s="74"/>
      <c r="BB150" s="74"/>
      <c r="BC150" s="74"/>
      <c r="BD150" s="74"/>
      <c r="BE150" s="74"/>
      <c r="BF150" s="74"/>
      <c r="BG150" s="74"/>
      <c r="BH150" s="74"/>
      <c r="BI150" s="74"/>
      <c r="BJ150" s="74"/>
      <c r="BK150" s="74"/>
      <c r="BL150" s="74"/>
      <c r="BM150" s="74"/>
      <c r="BN150" s="74"/>
      <c r="BO150" s="74"/>
      <c r="BP150" s="74"/>
      <c r="BQ150" s="74"/>
      <c r="BR150" s="74"/>
      <c r="BS150" s="74"/>
      <c r="BT150" s="74"/>
      <c r="BU150" s="74"/>
      <c r="BV150" s="74"/>
      <c r="BW150" s="74"/>
      <c r="BX150" s="74"/>
      <c r="BY150" s="74"/>
      <c r="BZ150" s="74"/>
      <c r="CA150" s="74"/>
      <c r="CB150" s="74"/>
      <c r="CC150" s="74"/>
      <c r="CD150" s="74"/>
      <c r="CE150" s="74"/>
      <c r="CF150" s="74"/>
      <c r="CG150" s="74"/>
      <c r="CH150" s="74"/>
      <c r="CI150" s="74"/>
      <c r="CJ150" s="74"/>
      <c r="CK150" s="74"/>
      <c r="CL150" s="74"/>
      <c r="CM150" s="74"/>
      <c r="CN150" s="74"/>
      <c r="CO150" s="74"/>
      <c r="CP150" s="74"/>
      <c r="CQ150" s="74"/>
      <c r="CR150" s="74"/>
      <c r="CS150" s="74"/>
      <c r="CT150" s="74"/>
      <c r="CU150" s="74"/>
      <c r="CV150" s="74"/>
      <c r="CW150" s="74"/>
      <c r="CX150" s="74"/>
      <c r="CY150" s="74"/>
      <c r="CZ150" s="74"/>
      <c r="DA150" s="74"/>
      <c r="DB150" s="74"/>
      <c r="DC150" s="74"/>
      <c r="DD150" s="74"/>
      <c r="DE150" s="74"/>
      <c r="DF150" s="74"/>
      <c r="DG150" s="74"/>
      <c r="DH150" s="74"/>
      <c r="DI150" s="74"/>
      <c r="DJ150" s="74"/>
      <c r="DK150" s="74"/>
      <c r="DL150" s="74"/>
      <c r="DM150" s="74"/>
      <c r="DN150" s="74"/>
      <c r="DO150" s="74"/>
      <c r="DP150" s="74"/>
      <c r="DQ150" s="74"/>
      <c r="DR150" s="74"/>
      <c r="DS150" s="74"/>
      <c r="DT150" s="74"/>
      <c r="DU150" s="74"/>
      <c r="DV150" s="74"/>
      <c r="DW150" s="74"/>
      <c r="DX150" s="74"/>
      <c r="DY150" s="74"/>
      <c r="DZ150" s="74"/>
      <c r="EA150" s="74"/>
      <c r="EB150" s="74"/>
      <c r="EC150" s="74"/>
      <c r="ED150" s="74"/>
      <c r="EE150" s="74"/>
      <c r="EF150" s="74"/>
      <c r="EG150" s="74"/>
      <c r="EH150" s="74"/>
      <c r="EI150" s="74"/>
      <c r="EJ150" s="74"/>
      <c r="EK150" s="74"/>
      <c r="EL150" s="74"/>
      <c r="EM150" s="74"/>
      <c r="EN150" s="74"/>
    </row>
    <row r="151" spans="1:144" s="75" customFormat="1" ht="89.45" customHeight="1">
      <c r="A151" s="78">
        <v>146</v>
      </c>
      <c r="B151" s="79" t="s">
        <v>436</v>
      </c>
      <c r="C151" s="80" t="s">
        <v>16</v>
      </c>
      <c r="D151" s="80" t="s">
        <v>519</v>
      </c>
      <c r="E151" s="81" t="s">
        <v>18</v>
      </c>
      <c r="F151" s="80" t="s">
        <v>520</v>
      </c>
      <c r="G151" s="80" t="s">
        <v>521</v>
      </c>
      <c r="H151" s="80" t="s">
        <v>69</v>
      </c>
      <c r="I151" s="80" t="s">
        <v>522</v>
      </c>
      <c r="J151" s="82" t="s">
        <v>351</v>
      </c>
      <c r="K151" s="82" t="s">
        <v>33</v>
      </c>
      <c r="L151" s="82" t="s">
        <v>25</v>
      </c>
      <c r="M151" s="82" t="s">
        <v>26</v>
      </c>
      <c r="N151" s="76"/>
      <c r="O151" s="76"/>
      <c r="P151" s="76"/>
      <c r="Q151" s="76"/>
      <c r="R151" s="76"/>
      <c r="S151" s="76"/>
      <c r="T151" s="76"/>
      <c r="U151" s="76"/>
      <c r="V151" s="76"/>
      <c r="W151" s="76"/>
      <c r="X151" s="76"/>
      <c r="Y151" s="76"/>
      <c r="Z151" s="76"/>
      <c r="AA151" s="76"/>
      <c r="AB151" s="76"/>
      <c r="AC151" s="76"/>
      <c r="AD151" s="76"/>
      <c r="AE151" s="76"/>
      <c r="AF151" s="76"/>
      <c r="AG151" s="76"/>
      <c r="AH151" s="76"/>
      <c r="AI151" s="76"/>
      <c r="AJ151" s="76"/>
      <c r="AK151" s="76"/>
      <c r="AL151" s="76"/>
      <c r="AM151" s="76"/>
      <c r="AN151" s="76"/>
      <c r="AO151" s="76"/>
      <c r="AP151" s="76"/>
      <c r="AQ151" s="76"/>
      <c r="AR151" s="76"/>
      <c r="AS151" s="76"/>
      <c r="AT151" s="76"/>
      <c r="AU151" s="76"/>
      <c r="AV151" s="76"/>
      <c r="AW151" s="76"/>
      <c r="AX151" s="76"/>
      <c r="AY151" s="76"/>
      <c r="AZ151" s="76"/>
      <c r="BA151" s="76"/>
      <c r="BB151" s="76"/>
      <c r="BC151" s="76"/>
      <c r="BD151" s="76"/>
      <c r="BE151" s="76"/>
      <c r="BF151" s="76"/>
      <c r="BG151" s="76"/>
      <c r="BH151" s="76"/>
      <c r="BI151" s="76"/>
      <c r="BJ151" s="76"/>
      <c r="BK151" s="76"/>
      <c r="BL151" s="76"/>
      <c r="BM151" s="76"/>
      <c r="BN151" s="76"/>
      <c r="BO151" s="76"/>
      <c r="BP151" s="76"/>
      <c r="BQ151" s="76"/>
      <c r="BR151" s="76"/>
      <c r="BS151" s="76"/>
      <c r="BT151" s="76"/>
      <c r="BU151" s="76"/>
      <c r="BV151" s="76"/>
      <c r="BW151" s="76"/>
      <c r="BX151" s="76"/>
      <c r="BY151" s="76"/>
      <c r="BZ151" s="76"/>
      <c r="CA151" s="76"/>
      <c r="CB151" s="76"/>
      <c r="CC151" s="76"/>
      <c r="CD151" s="76"/>
      <c r="CE151" s="76"/>
      <c r="CF151" s="76"/>
      <c r="CG151" s="76"/>
      <c r="CH151" s="76"/>
      <c r="CI151" s="76"/>
      <c r="CJ151" s="76"/>
      <c r="CK151" s="76"/>
      <c r="CL151" s="76"/>
      <c r="CM151" s="76"/>
      <c r="CN151" s="76"/>
      <c r="CO151" s="76"/>
      <c r="CP151" s="76"/>
      <c r="CQ151" s="76"/>
      <c r="CR151" s="76"/>
      <c r="CS151" s="76"/>
      <c r="CT151" s="76"/>
      <c r="CU151" s="76"/>
      <c r="CV151" s="76"/>
      <c r="CW151" s="76"/>
      <c r="CX151" s="76"/>
      <c r="CY151" s="76"/>
      <c r="CZ151" s="76"/>
      <c r="DA151" s="76"/>
      <c r="DB151" s="76"/>
      <c r="DC151" s="76"/>
      <c r="DD151" s="76"/>
      <c r="DE151" s="76"/>
      <c r="DF151" s="76"/>
      <c r="DG151" s="76"/>
      <c r="DH151" s="76"/>
      <c r="DI151" s="76"/>
      <c r="DJ151" s="76"/>
      <c r="DK151" s="76"/>
      <c r="DL151" s="76"/>
      <c r="DM151" s="76"/>
      <c r="DN151" s="76"/>
      <c r="DO151" s="76"/>
      <c r="DP151" s="76"/>
      <c r="DQ151" s="76"/>
      <c r="DR151" s="76"/>
      <c r="DS151" s="76"/>
      <c r="DT151" s="76"/>
      <c r="DU151" s="76"/>
      <c r="DV151" s="76"/>
      <c r="DW151" s="76"/>
      <c r="DX151" s="76"/>
      <c r="DY151" s="76"/>
      <c r="DZ151" s="76"/>
      <c r="EA151" s="76"/>
      <c r="EB151" s="76"/>
      <c r="EC151" s="76"/>
      <c r="ED151" s="76"/>
      <c r="EE151" s="76"/>
      <c r="EF151" s="76"/>
      <c r="EG151" s="76"/>
      <c r="EH151" s="76"/>
      <c r="EI151" s="76"/>
      <c r="EJ151" s="76"/>
      <c r="EK151" s="76"/>
      <c r="EL151" s="76"/>
      <c r="EM151" s="76"/>
      <c r="EN151" s="76"/>
    </row>
    <row r="152" spans="1:144" s="62" customFormat="1" ht="87" customHeight="1">
      <c r="A152" s="78">
        <v>147</v>
      </c>
      <c r="B152" s="79" t="s">
        <v>523</v>
      </c>
      <c r="C152" s="80" t="s">
        <v>310</v>
      </c>
      <c r="D152" s="80" t="s">
        <v>48</v>
      </c>
      <c r="E152" s="81" t="s">
        <v>18</v>
      </c>
      <c r="F152" s="80" t="s">
        <v>524</v>
      </c>
      <c r="G152" s="80" t="s">
        <v>525</v>
      </c>
      <c r="H152" s="80" t="s">
        <v>69</v>
      </c>
      <c r="I152" s="80" t="s">
        <v>526</v>
      </c>
      <c r="J152" s="82" t="s">
        <v>23</v>
      </c>
      <c r="K152" s="82" t="s">
        <v>24</v>
      </c>
      <c r="L152" s="82" t="s">
        <v>25</v>
      </c>
      <c r="M152" s="82" t="s">
        <v>26</v>
      </c>
      <c r="N152" s="74"/>
      <c r="O152" s="74"/>
      <c r="P152" s="74"/>
      <c r="Q152" s="74"/>
      <c r="R152" s="74"/>
      <c r="S152" s="74"/>
      <c r="T152" s="74"/>
      <c r="U152" s="74"/>
      <c r="V152" s="74"/>
      <c r="W152" s="74"/>
      <c r="X152" s="74"/>
      <c r="Y152" s="74"/>
      <c r="Z152" s="74"/>
      <c r="AA152" s="74"/>
      <c r="AB152" s="74"/>
      <c r="AC152" s="74"/>
      <c r="AD152" s="74"/>
      <c r="AE152" s="74"/>
      <c r="AF152" s="74"/>
      <c r="AG152" s="74"/>
      <c r="AH152" s="74"/>
      <c r="AI152" s="74"/>
      <c r="AJ152" s="74"/>
      <c r="AK152" s="74"/>
      <c r="AL152" s="74"/>
      <c r="AM152" s="74"/>
      <c r="AN152" s="74"/>
      <c r="AO152" s="74"/>
      <c r="AP152" s="74"/>
      <c r="AQ152" s="74"/>
      <c r="AR152" s="74"/>
      <c r="AS152" s="74"/>
      <c r="AT152" s="74"/>
      <c r="AU152" s="74"/>
      <c r="AV152" s="74"/>
      <c r="AW152" s="74"/>
      <c r="AX152" s="74"/>
      <c r="AY152" s="74"/>
      <c r="AZ152" s="74"/>
      <c r="BA152" s="74"/>
      <c r="BB152" s="74"/>
      <c r="BC152" s="74"/>
      <c r="BD152" s="74"/>
      <c r="BE152" s="74"/>
      <c r="BF152" s="74"/>
      <c r="BG152" s="74"/>
      <c r="BH152" s="74"/>
      <c r="BI152" s="74"/>
      <c r="BJ152" s="74"/>
      <c r="BK152" s="74"/>
      <c r="BL152" s="74"/>
      <c r="BM152" s="74"/>
      <c r="BN152" s="74"/>
      <c r="BO152" s="74"/>
      <c r="BP152" s="74"/>
      <c r="BQ152" s="74"/>
      <c r="BR152" s="74"/>
      <c r="BS152" s="74"/>
      <c r="BT152" s="74"/>
      <c r="BU152" s="74"/>
      <c r="BV152" s="74"/>
      <c r="BW152" s="74"/>
      <c r="BX152" s="74"/>
      <c r="BY152" s="74"/>
      <c r="BZ152" s="74"/>
      <c r="CA152" s="74"/>
      <c r="CB152" s="74"/>
      <c r="CC152" s="74"/>
      <c r="CD152" s="74"/>
      <c r="CE152" s="74"/>
      <c r="CF152" s="74"/>
      <c r="CG152" s="74"/>
      <c r="CH152" s="74"/>
      <c r="CI152" s="74"/>
      <c r="CJ152" s="74"/>
      <c r="CK152" s="74"/>
      <c r="CL152" s="74"/>
      <c r="CM152" s="74"/>
      <c r="CN152" s="74"/>
      <c r="CO152" s="74"/>
      <c r="CP152" s="74"/>
      <c r="CQ152" s="74"/>
      <c r="CR152" s="74"/>
      <c r="CS152" s="74"/>
      <c r="CT152" s="74"/>
      <c r="CU152" s="74"/>
      <c r="CV152" s="74"/>
      <c r="CW152" s="74"/>
      <c r="CX152" s="74"/>
      <c r="CY152" s="74"/>
      <c r="CZ152" s="74"/>
      <c r="DA152" s="74"/>
      <c r="DB152" s="74"/>
      <c r="DC152" s="74"/>
      <c r="DD152" s="74"/>
      <c r="DE152" s="74"/>
      <c r="DF152" s="74"/>
      <c r="DG152" s="74"/>
      <c r="DH152" s="74"/>
      <c r="DI152" s="74"/>
      <c r="DJ152" s="74"/>
      <c r="DK152" s="74"/>
      <c r="DL152" s="74"/>
      <c r="DM152" s="74"/>
      <c r="DN152" s="74"/>
      <c r="DO152" s="74"/>
      <c r="DP152" s="74"/>
      <c r="DQ152" s="74"/>
      <c r="DR152" s="74"/>
      <c r="DS152" s="74"/>
      <c r="DT152" s="74"/>
      <c r="DU152" s="74"/>
      <c r="DV152" s="74"/>
      <c r="DW152" s="74"/>
      <c r="DX152" s="74"/>
      <c r="DY152" s="74"/>
      <c r="DZ152" s="74"/>
      <c r="EA152" s="74"/>
      <c r="EB152" s="74"/>
      <c r="EC152" s="74"/>
      <c r="ED152" s="74"/>
      <c r="EE152" s="74"/>
      <c r="EF152" s="74"/>
      <c r="EG152" s="74"/>
      <c r="EH152" s="74"/>
      <c r="EI152" s="74"/>
      <c r="EJ152" s="74"/>
      <c r="EK152" s="74"/>
      <c r="EL152" s="74"/>
      <c r="EM152" s="74"/>
      <c r="EN152" s="74"/>
    </row>
    <row r="153" spans="1:144" s="62" customFormat="1" ht="183" customHeight="1">
      <c r="A153" s="78">
        <v>148</v>
      </c>
      <c r="B153" s="79" t="s">
        <v>71</v>
      </c>
      <c r="C153" s="80" t="s">
        <v>527</v>
      </c>
      <c r="D153" s="80" t="s">
        <v>528</v>
      </c>
      <c r="E153" s="81" t="s">
        <v>18</v>
      </c>
      <c r="F153" s="80" t="s">
        <v>529</v>
      </c>
      <c r="G153" s="87"/>
      <c r="H153" s="88" t="s">
        <v>69</v>
      </c>
      <c r="I153" s="80" t="s">
        <v>530</v>
      </c>
      <c r="J153" s="82" t="s">
        <v>23</v>
      </c>
      <c r="K153" s="82" t="s">
        <v>33</v>
      </c>
      <c r="L153" s="82" t="s">
        <v>531</v>
      </c>
      <c r="M153" s="82" t="s">
        <v>532</v>
      </c>
      <c r="N153" s="74"/>
      <c r="O153" s="74"/>
      <c r="P153" s="74"/>
      <c r="Q153" s="74"/>
      <c r="R153" s="74"/>
      <c r="S153" s="74"/>
      <c r="T153" s="74"/>
      <c r="U153" s="74"/>
      <c r="V153" s="74"/>
      <c r="W153" s="74"/>
      <c r="X153" s="74"/>
      <c r="Y153" s="74"/>
      <c r="Z153" s="74"/>
      <c r="AA153" s="74"/>
      <c r="AB153" s="74"/>
      <c r="AC153" s="74"/>
      <c r="AD153" s="74"/>
      <c r="AE153" s="74"/>
      <c r="AF153" s="74"/>
      <c r="AG153" s="74"/>
      <c r="AH153" s="74"/>
      <c r="AI153" s="74"/>
      <c r="AJ153" s="74"/>
      <c r="AK153" s="74"/>
      <c r="AL153" s="74"/>
      <c r="AM153" s="74"/>
      <c r="AN153" s="74"/>
      <c r="AO153" s="74"/>
      <c r="AP153" s="74"/>
      <c r="AQ153" s="74"/>
      <c r="AR153" s="74"/>
      <c r="AS153" s="74"/>
      <c r="AT153" s="74"/>
      <c r="AU153" s="74"/>
      <c r="AV153" s="74"/>
      <c r="AW153" s="74"/>
      <c r="AX153" s="74"/>
      <c r="AY153" s="74"/>
      <c r="AZ153" s="74"/>
      <c r="BA153" s="74"/>
      <c r="BB153" s="74"/>
      <c r="BC153" s="74"/>
      <c r="BD153" s="74"/>
      <c r="BE153" s="74"/>
      <c r="BF153" s="74"/>
      <c r="BG153" s="74"/>
      <c r="BH153" s="74"/>
      <c r="BI153" s="74"/>
      <c r="BJ153" s="74"/>
      <c r="BK153" s="74"/>
      <c r="BL153" s="74"/>
      <c r="BM153" s="74"/>
      <c r="BN153" s="74"/>
      <c r="BO153" s="74"/>
      <c r="BP153" s="74"/>
      <c r="BQ153" s="74"/>
      <c r="BR153" s="74"/>
      <c r="BS153" s="74"/>
      <c r="BT153" s="74"/>
      <c r="BU153" s="74"/>
      <c r="BV153" s="74"/>
      <c r="BW153" s="74"/>
      <c r="BX153" s="74"/>
      <c r="BY153" s="74"/>
      <c r="BZ153" s="74"/>
      <c r="CA153" s="74"/>
      <c r="CB153" s="74"/>
      <c r="CC153" s="74"/>
      <c r="CD153" s="74"/>
      <c r="CE153" s="74"/>
      <c r="CF153" s="74"/>
      <c r="CG153" s="74"/>
      <c r="CH153" s="74"/>
      <c r="CI153" s="74"/>
      <c r="CJ153" s="74"/>
      <c r="CK153" s="74"/>
      <c r="CL153" s="74"/>
      <c r="CM153" s="74"/>
      <c r="CN153" s="74"/>
      <c r="CO153" s="74"/>
      <c r="CP153" s="74"/>
      <c r="CQ153" s="74"/>
      <c r="CR153" s="74"/>
      <c r="CS153" s="74"/>
      <c r="CT153" s="74"/>
      <c r="CU153" s="74"/>
      <c r="CV153" s="74"/>
      <c r="CW153" s="74"/>
      <c r="CX153" s="74"/>
      <c r="CY153" s="74"/>
      <c r="CZ153" s="74"/>
      <c r="DA153" s="74"/>
      <c r="DB153" s="74"/>
      <c r="DC153" s="74"/>
      <c r="DD153" s="74"/>
      <c r="DE153" s="74"/>
      <c r="DF153" s="74"/>
      <c r="DG153" s="74"/>
      <c r="DH153" s="74"/>
      <c r="DI153" s="74"/>
      <c r="DJ153" s="74"/>
      <c r="DK153" s="74"/>
      <c r="DL153" s="74"/>
      <c r="DM153" s="74"/>
      <c r="DN153" s="74"/>
      <c r="DO153" s="74"/>
      <c r="DP153" s="74"/>
      <c r="DQ153" s="74"/>
      <c r="DR153" s="74"/>
      <c r="DS153" s="74"/>
      <c r="DT153" s="74"/>
      <c r="DU153" s="74"/>
      <c r="DV153" s="74"/>
      <c r="DW153" s="74"/>
      <c r="DX153" s="74"/>
      <c r="DY153" s="74"/>
      <c r="DZ153" s="74"/>
      <c r="EA153" s="74"/>
      <c r="EB153" s="74"/>
      <c r="EC153" s="74"/>
      <c r="ED153" s="74"/>
      <c r="EE153" s="74"/>
      <c r="EF153" s="74"/>
      <c r="EG153" s="74"/>
      <c r="EH153" s="74"/>
      <c r="EI153" s="74"/>
      <c r="EJ153" s="74"/>
      <c r="EK153" s="74"/>
      <c r="EL153" s="74"/>
      <c r="EM153" s="74"/>
      <c r="EN153" s="74"/>
    </row>
    <row r="154" spans="1:144" s="62" customFormat="1" ht="133.5" customHeight="1">
      <c r="A154" s="78">
        <v>149</v>
      </c>
      <c r="B154" s="79" t="s">
        <v>27</v>
      </c>
      <c r="C154" s="84" t="s">
        <v>533</v>
      </c>
      <c r="D154" s="80" t="s">
        <v>534</v>
      </c>
      <c r="E154" s="81" t="s">
        <v>18</v>
      </c>
      <c r="F154" s="80" t="s">
        <v>535</v>
      </c>
      <c r="G154" s="99" t="s">
        <v>536</v>
      </c>
      <c r="H154" s="100" t="s">
        <v>537</v>
      </c>
      <c r="I154" s="80" t="s">
        <v>538</v>
      </c>
      <c r="J154" s="82" t="s">
        <v>23</v>
      </c>
      <c r="K154" s="82" t="s">
        <v>33</v>
      </c>
      <c r="L154" s="82" t="s">
        <v>531</v>
      </c>
      <c r="M154" s="82" t="s">
        <v>532</v>
      </c>
      <c r="N154" s="74"/>
      <c r="O154" s="74"/>
      <c r="P154" s="74"/>
      <c r="Q154" s="74"/>
      <c r="R154" s="74"/>
      <c r="S154" s="74"/>
      <c r="T154" s="74"/>
      <c r="U154" s="74"/>
      <c r="V154" s="74"/>
      <c r="W154" s="74"/>
      <c r="X154" s="74"/>
      <c r="Y154" s="74"/>
      <c r="Z154" s="74"/>
      <c r="AA154" s="74"/>
      <c r="AB154" s="74"/>
      <c r="AC154" s="74"/>
      <c r="AD154" s="74"/>
      <c r="AE154" s="74"/>
      <c r="AF154" s="74"/>
      <c r="AG154" s="74"/>
      <c r="AH154" s="74"/>
      <c r="AI154" s="74"/>
      <c r="AJ154" s="74"/>
      <c r="AK154" s="74"/>
      <c r="AL154" s="74"/>
      <c r="AM154" s="74"/>
      <c r="AN154" s="74"/>
      <c r="AO154" s="74"/>
      <c r="AP154" s="74"/>
      <c r="AQ154" s="74"/>
      <c r="AR154" s="74"/>
      <c r="AS154" s="74"/>
      <c r="AT154" s="74"/>
      <c r="AU154" s="74"/>
      <c r="AV154" s="74"/>
      <c r="AW154" s="74"/>
      <c r="AX154" s="74"/>
      <c r="AY154" s="74"/>
      <c r="AZ154" s="74"/>
      <c r="BA154" s="74"/>
      <c r="BB154" s="74"/>
      <c r="BC154" s="74"/>
      <c r="BD154" s="74"/>
      <c r="BE154" s="74"/>
      <c r="BF154" s="74"/>
      <c r="BG154" s="74"/>
      <c r="BH154" s="74"/>
      <c r="BI154" s="74"/>
      <c r="BJ154" s="74"/>
      <c r="BK154" s="74"/>
      <c r="BL154" s="74"/>
      <c r="BM154" s="74"/>
      <c r="BN154" s="74"/>
      <c r="BO154" s="74"/>
      <c r="BP154" s="74"/>
      <c r="BQ154" s="74"/>
      <c r="BR154" s="74"/>
      <c r="BS154" s="74"/>
      <c r="BT154" s="74"/>
      <c r="BU154" s="74"/>
      <c r="BV154" s="74"/>
      <c r="BW154" s="74"/>
      <c r="BX154" s="74"/>
      <c r="BY154" s="74"/>
      <c r="BZ154" s="74"/>
      <c r="CA154" s="74"/>
      <c r="CB154" s="74"/>
      <c r="CC154" s="74"/>
      <c r="CD154" s="74"/>
      <c r="CE154" s="74"/>
      <c r="CF154" s="74"/>
      <c r="CG154" s="74"/>
      <c r="CH154" s="74"/>
      <c r="CI154" s="74"/>
      <c r="CJ154" s="74"/>
      <c r="CK154" s="74"/>
      <c r="CL154" s="74"/>
      <c r="CM154" s="74"/>
      <c r="CN154" s="74"/>
      <c r="CO154" s="74"/>
      <c r="CP154" s="74"/>
      <c r="CQ154" s="74"/>
      <c r="CR154" s="74"/>
      <c r="CS154" s="74"/>
      <c r="CT154" s="74"/>
      <c r="CU154" s="74"/>
      <c r="CV154" s="74"/>
      <c r="CW154" s="74"/>
      <c r="CX154" s="74"/>
      <c r="CY154" s="74"/>
      <c r="CZ154" s="74"/>
      <c r="DA154" s="74"/>
      <c r="DB154" s="74"/>
      <c r="DC154" s="74"/>
      <c r="DD154" s="74"/>
      <c r="DE154" s="74"/>
      <c r="DF154" s="74"/>
      <c r="DG154" s="74"/>
      <c r="DH154" s="74"/>
      <c r="DI154" s="74"/>
      <c r="DJ154" s="74"/>
      <c r="DK154" s="74"/>
      <c r="DL154" s="74"/>
      <c r="DM154" s="74"/>
      <c r="DN154" s="74"/>
      <c r="DO154" s="74"/>
      <c r="DP154" s="74"/>
      <c r="DQ154" s="74"/>
      <c r="DR154" s="74"/>
      <c r="DS154" s="74"/>
      <c r="DT154" s="74"/>
      <c r="DU154" s="74"/>
      <c r="DV154" s="74"/>
      <c r="DW154" s="74"/>
      <c r="DX154" s="74"/>
      <c r="DY154" s="74"/>
      <c r="DZ154" s="74"/>
      <c r="EA154" s="74"/>
      <c r="EB154" s="74"/>
      <c r="EC154" s="74"/>
      <c r="ED154" s="74"/>
      <c r="EE154" s="74"/>
      <c r="EF154" s="74"/>
      <c r="EG154" s="74"/>
      <c r="EH154" s="74"/>
      <c r="EI154" s="74"/>
      <c r="EJ154" s="74"/>
      <c r="EK154" s="74"/>
      <c r="EL154" s="74"/>
      <c r="EM154" s="74"/>
      <c r="EN154" s="74"/>
    </row>
    <row r="155" spans="1:144" s="62" customFormat="1" ht="59.25" customHeight="1">
      <c r="A155" s="78">
        <v>150</v>
      </c>
      <c r="B155" s="79" t="s">
        <v>71</v>
      </c>
      <c r="C155" s="80" t="s">
        <v>539</v>
      </c>
      <c r="D155" s="80" t="s">
        <v>540</v>
      </c>
      <c r="E155" s="81" t="s">
        <v>18</v>
      </c>
      <c r="F155" s="80" t="s">
        <v>541</v>
      </c>
      <c r="G155" s="80" t="s">
        <v>542</v>
      </c>
      <c r="H155" s="80" t="s">
        <v>543</v>
      </c>
      <c r="I155" s="80" t="s">
        <v>544</v>
      </c>
      <c r="J155" s="82" t="s">
        <v>23</v>
      </c>
      <c r="K155" s="82" t="s">
        <v>33</v>
      </c>
      <c r="L155" s="82" t="s">
        <v>531</v>
      </c>
      <c r="M155" s="82" t="s">
        <v>532</v>
      </c>
      <c r="N155" s="74"/>
      <c r="O155" s="74"/>
      <c r="P155" s="74"/>
      <c r="Q155" s="74"/>
      <c r="R155" s="74"/>
      <c r="S155" s="74"/>
      <c r="T155" s="74"/>
      <c r="U155" s="74"/>
      <c r="V155" s="74"/>
      <c r="W155" s="74"/>
      <c r="X155" s="74"/>
      <c r="Y155" s="74"/>
      <c r="Z155" s="74"/>
      <c r="AA155" s="74"/>
      <c r="AB155" s="74"/>
      <c r="AC155" s="74"/>
      <c r="AD155" s="74"/>
      <c r="AE155" s="74"/>
      <c r="AF155" s="74"/>
      <c r="AG155" s="74"/>
      <c r="AH155" s="74"/>
      <c r="AI155" s="74"/>
      <c r="AJ155" s="74"/>
      <c r="AK155" s="74"/>
      <c r="AL155" s="74"/>
      <c r="AM155" s="74"/>
      <c r="AN155" s="74"/>
      <c r="AO155" s="74"/>
      <c r="AP155" s="74"/>
      <c r="AQ155" s="74"/>
      <c r="AR155" s="74"/>
      <c r="AS155" s="74"/>
      <c r="AT155" s="74"/>
      <c r="AU155" s="74"/>
      <c r="AV155" s="74"/>
      <c r="AW155" s="74"/>
      <c r="AX155" s="74"/>
      <c r="AY155" s="74"/>
      <c r="AZ155" s="74"/>
      <c r="BA155" s="74"/>
      <c r="BB155" s="74"/>
      <c r="BC155" s="74"/>
      <c r="BD155" s="74"/>
      <c r="BE155" s="74"/>
      <c r="BF155" s="74"/>
      <c r="BG155" s="74"/>
      <c r="BH155" s="74"/>
      <c r="BI155" s="74"/>
      <c r="BJ155" s="74"/>
      <c r="BK155" s="74"/>
      <c r="BL155" s="74"/>
      <c r="BM155" s="74"/>
      <c r="BN155" s="74"/>
      <c r="BO155" s="74"/>
      <c r="BP155" s="74"/>
      <c r="BQ155" s="74"/>
      <c r="BR155" s="74"/>
      <c r="BS155" s="74"/>
      <c r="BT155" s="74"/>
      <c r="BU155" s="74"/>
      <c r="BV155" s="74"/>
      <c r="BW155" s="74"/>
      <c r="BX155" s="74"/>
      <c r="BY155" s="74"/>
      <c r="BZ155" s="74"/>
      <c r="CA155" s="74"/>
      <c r="CB155" s="74"/>
      <c r="CC155" s="74"/>
      <c r="CD155" s="74"/>
      <c r="CE155" s="74"/>
      <c r="CF155" s="74"/>
      <c r="CG155" s="74"/>
      <c r="CH155" s="74"/>
      <c r="CI155" s="74"/>
      <c r="CJ155" s="74"/>
      <c r="CK155" s="74"/>
      <c r="CL155" s="74"/>
      <c r="CM155" s="74"/>
      <c r="CN155" s="74"/>
      <c r="CO155" s="74"/>
      <c r="CP155" s="74"/>
      <c r="CQ155" s="74"/>
      <c r="CR155" s="74"/>
      <c r="CS155" s="74"/>
      <c r="CT155" s="74"/>
      <c r="CU155" s="74"/>
      <c r="CV155" s="74"/>
      <c r="CW155" s="74"/>
      <c r="CX155" s="74"/>
      <c r="CY155" s="74"/>
      <c r="CZ155" s="74"/>
      <c r="DA155" s="74"/>
      <c r="DB155" s="74"/>
      <c r="DC155" s="74"/>
      <c r="DD155" s="74"/>
      <c r="DE155" s="74"/>
      <c r="DF155" s="74"/>
      <c r="DG155" s="74"/>
      <c r="DH155" s="74"/>
      <c r="DI155" s="74"/>
      <c r="DJ155" s="74"/>
      <c r="DK155" s="74"/>
      <c r="DL155" s="74"/>
      <c r="DM155" s="74"/>
      <c r="DN155" s="74"/>
      <c r="DO155" s="74"/>
      <c r="DP155" s="74"/>
      <c r="DQ155" s="74"/>
      <c r="DR155" s="74"/>
      <c r="DS155" s="74"/>
      <c r="DT155" s="74"/>
      <c r="DU155" s="74"/>
      <c r="DV155" s="74"/>
      <c r="DW155" s="74"/>
      <c r="DX155" s="74"/>
      <c r="DY155" s="74"/>
      <c r="DZ155" s="74"/>
      <c r="EA155" s="74"/>
      <c r="EB155" s="74"/>
      <c r="EC155" s="74"/>
      <c r="ED155" s="74"/>
      <c r="EE155" s="74"/>
      <c r="EF155" s="74"/>
      <c r="EG155" s="74"/>
      <c r="EH155" s="74"/>
      <c r="EI155" s="74"/>
      <c r="EJ155" s="74"/>
      <c r="EK155" s="74"/>
      <c r="EL155" s="74"/>
      <c r="EM155" s="74"/>
      <c r="EN155" s="74"/>
    </row>
    <row r="156" spans="1:144" s="62" customFormat="1" ht="87.6" customHeight="1">
      <c r="A156" s="78">
        <v>151</v>
      </c>
      <c r="B156" s="79" t="s">
        <v>27</v>
      </c>
      <c r="C156" s="80" t="s">
        <v>539</v>
      </c>
      <c r="D156" s="80" t="s">
        <v>545</v>
      </c>
      <c r="E156" s="81" t="s">
        <v>18</v>
      </c>
      <c r="F156" s="87" t="s">
        <v>546</v>
      </c>
      <c r="G156" s="88" t="s">
        <v>547</v>
      </c>
      <c r="H156" s="87" t="s">
        <v>548</v>
      </c>
      <c r="I156" s="96" t="s">
        <v>549</v>
      </c>
      <c r="J156" s="82" t="s">
        <v>23</v>
      </c>
      <c r="K156" s="82" t="s">
        <v>33</v>
      </c>
      <c r="L156" s="82" t="s">
        <v>531</v>
      </c>
      <c r="M156" s="82" t="s">
        <v>532</v>
      </c>
      <c r="N156" s="74"/>
      <c r="O156" s="74"/>
      <c r="P156" s="74"/>
      <c r="Q156" s="74"/>
      <c r="R156" s="74"/>
      <c r="S156" s="74"/>
      <c r="T156" s="74"/>
      <c r="U156" s="74"/>
      <c r="V156" s="74"/>
      <c r="W156" s="74"/>
      <c r="X156" s="74"/>
      <c r="Y156" s="74"/>
      <c r="Z156" s="74"/>
      <c r="AA156" s="74"/>
      <c r="AB156" s="74"/>
      <c r="AC156" s="74"/>
      <c r="AD156" s="74"/>
      <c r="AE156" s="74"/>
      <c r="AF156" s="74"/>
      <c r="AG156" s="74"/>
      <c r="AH156" s="74"/>
      <c r="AI156" s="74"/>
      <c r="AJ156" s="74"/>
      <c r="AK156" s="74"/>
      <c r="AL156" s="74"/>
      <c r="AM156" s="74"/>
      <c r="AN156" s="74"/>
      <c r="AO156" s="74"/>
      <c r="AP156" s="74"/>
      <c r="AQ156" s="74"/>
      <c r="AR156" s="74"/>
      <c r="AS156" s="74"/>
      <c r="AT156" s="74"/>
      <c r="AU156" s="74"/>
      <c r="AV156" s="74"/>
      <c r="AW156" s="74"/>
      <c r="AX156" s="74"/>
      <c r="AY156" s="74"/>
      <c r="AZ156" s="74"/>
      <c r="BA156" s="74"/>
      <c r="BB156" s="74"/>
      <c r="BC156" s="74"/>
      <c r="BD156" s="74"/>
      <c r="BE156" s="74"/>
      <c r="BF156" s="74"/>
      <c r="BG156" s="74"/>
      <c r="BH156" s="74"/>
      <c r="BI156" s="74"/>
      <c r="BJ156" s="74"/>
      <c r="BK156" s="74"/>
      <c r="BL156" s="74"/>
      <c r="BM156" s="74"/>
      <c r="BN156" s="74"/>
      <c r="BO156" s="74"/>
      <c r="BP156" s="74"/>
      <c r="BQ156" s="74"/>
      <c r="BR156" s="74"/>
      <c r="BS156" s="74"/>
      <c r="BT156" s="74"/>
      <c r="BU156" s="74"/>
      <c r="BV156" s="74"/>
      <c r="BW156" s="74"/>
      <c r="BX156" s="74"/>
      <c r="BY156" s="74"/>
      <c r="BZ156" s="74"/>
      <c r="CA156" s="74"/>
      <c r="CB156" s="74"/>
      <c r="CC156" s="74"/>
      <c r="CD156" s="74"/>
      <c r="CE156" s="74"/>
      <c r="CF156" s="74"/>
      <c r="CG156" s="74"/>
      <c r="CH156" s="74"/>
      <c r="CI156" s="74"/>
      <c r="CJ156" s="74"/>
      <c r="CK156" s="74"/>
      <c r="CL156" s="74"/>
      <c r="CM156" s="74"/>
      <c r="CN156" s="74"/>
      <c r="CO156" s="74"/>
      <c r="CP156" s="74"/>
      <c r="CQ156" s="74"/>
      <c r="CR156" s="74"/>
      <c r="CS156" s="74"/>
      <c r="CT156" s="74"/>
      <c r="CU156" s="74"/>
      <c r="CV156" s="74"/>
      <c r="CW156" s="74"/>
      <c r="CX156" s="74"/>
      <c r="CY156" s="74"/>
      <c r="CZ156" s="74"/>
      <c r="DA156" s="74"/>
      <c r="DB156" s="74"/>
      <c r="DC156" s="74"/>
      <c r="DD156" s="74"/>
      <c r="DE156" s="74"/>
      <c r="DF156" s="74"/>
      <c r="DG156" s="74"/>
      <c r="DH156" s="74"/>
      <c r="DI156" s="74"/>
      <c r="DJ156" s="74"/>
      <c r="DK156" s="74"/>
      <c r="DL156" s="74"/>
      <c r="DM156" s="74"/>
      <c r="DN156" s="74"/>
      <c r="DO156" s="74"/>
      <c r="DP156" s="74"/>
      <c r="DQ156" s="74"/>
      <c r="DR156" s="74"/>
      <c r="DS156" s="74"/>
      <c r="DT156" s="74"/>
      <c r="DU156" s="74"/>
      <c r="DV156" s="74"/>
      <c r="DW156" s="74"/>
      <c r="DX156" s="74"/>
      <c r="DY156" s="74"/>
      <c r="DZ156" s="74"/>
      <c r="EA156" s="74"/>
      <c r="EB156" s="74"/>
      <c r="EC156" s="74"/>
      <c r="ED156" s="74"/>
      <c r="EE156" s="74"/>
      <c r="EF156" s="74"/>
      <c r="EG156" s="74"/>
      <c r="EH156" s="74"/>
      <c r="EI156" s="74"/>
      <c r="EJ156" s="74"/>
      <c r="EK156" s="74"/>
      <c r="EL156" s="74"/>
      <c r="EM156" s="74"/>
      <c r="EN156" s="74"/>
    </row>
    <row r="157" spans="1:144" s="62" customFormat="1" ht="108.95" customHeight="1">
      <c r="A157" s="78">
        <v>152</v>
      </c>
      <c r="B157" s="79" t="s">
        <v>71</v>
      </c>
      <c r="C157" s="80" t="s">
        <v>550</v>
      </c>
      <c r="D157" s="80" t="s">
        <v>551</v>
      </c>
      <c r="E157" s="81" t="s">
        <v>18</v>
      </c>
      <c r="F157" s="87" t="s">
        <v>552</v>
      </c>
      <c r="G157" s="72" t="s">
        <v>553</v>
      </c>
      <c r="H157" s="98" t="s">
        <v>553</v>
      </c>
      <c r="I157" s="80" t="s">
        <v>554</v>
      </c>
      <c r="J157" s="82" t="s">
        <v>23</v>
      </c>
      <c r="K157" s="82" t="s">
        <v>33</v>
      </c>
      <c r="L157" s="82" t="s">
        <v>531</v>
      </c>
      <c r="M157" s="82" t="s">
        <v>532</v>
      </c>
      <c r="N157" s="74"/>
      <c r="O157" s="74"/>
      <c r="P157" s="74"/>
      <c r="Q157" s="74"/>
      <c r="R157" s="74"/>
      <c r="S157" s="74"/>
      <c r="T157" s="74"/>
      <c r="U157" s="74"/>
      <c r="V157" s="74"/>
      <c r="W157" s="74"/>
      <c r="X157" s="74"/>
      <c r="Y157" s="74"/>
      <c r="Z157" s="74"/>
      <c r="AA157" s="74"/>
      <c r="AB157" s="74"/>
      <c r="AC157" s="74"/>
      <c r="AD157" s="74"/>
      <c r="AE157" s="74"/>
      <c r="AF157" s="74"/>
      <c r="AG157" s="74"/>
      <c r="AH157" s="74"/>
      <c r="AI157" s="74"/>
      <c r="AJ157" s="74"/>
      <c r="AK157" s="74"/>
      <c r="AL157" s="74"/>
      <c r="AM157" s="74"/>
      <c r="AN157" s="74"/>
      <c r="AO157" s="74"/>
      <c r="AP157" s="74"/>
      <c r="AQ157" s="74"/>
      <c r="AR157" s="74"/>
      <c r="AS157" s="74"/>
      <c r="AT157" s="74"/>
      <c r="AU157" s="74"/>
      <c r="AV157" s="74"/>
      <c r="AW157" s="74"/>
      <c r="AX157" s="74"/>
      <c r="AY157" s="74"/>
      <c r="AZ157" s="74"/>
      <c r="BA157" s="74"/>
      <c r="BB157" s="74"/>
      <c r="BC157" s="74"/>
      <c r="BD157" s="74"/>
      <c r="BE157" s="74"/>
      <c r="BF157" s="74"/>
      <c r="BG157" s="74"/>
      <c r="BH157" s="74"/>
      <c r="BI157" s="74"/>
      <c r="BJ157" s="74"/>
      <c r="BK157" s="74"/>
      <c r="BL157" s="74"/>
      <c r="BM157" s="74"/>
      <c r="BN157" s="74"/>
      <c r="BO157" s="74"/>
      <c r="BP157" s="74"/>
      <c r="BQ157" s="74"/>
      <c r="BR157" s="74"/>
      <c r="BS157" s="74"/>
      <c r="BT157" s="74"/>
      <c r="BU157" s="74"/>
      <c r="BV157" s="74"/>
      <c r="BW157" s="74"/>
      <c r="BX157" s="74"/>
      <c r="BY157" s="74"/>
      <c r="BZ157" s="74"/>
      <c r="CA157" s="74"/>
      <c r="CB157" s="74"/>
      <c r="CC157" s="74"/>
      <c r="CD157" s="74"/>
      <c r="CE157" s="74"/>
      <c r="CF157" s="74"/>
      <c r="CG157" s="74"/>
      <c r="CH157" s="74"/>
      <c r="CI157" s="74"/>
      <c r="CJ157" s="74"/>
      <c r="CK157" s="74"/>
      <c r="CL157" s="74"/>
      <c r="CM157" s="74"/>
      <c r="CN157" s="74"/>
      <c r="CO157" s="74"/>
      <c r="CP157" s="74"/>
      <c r="CQ157" s="74"/>
      <c r="CR157" s="74"/>
      <c r="CS157" s="74"/>
      <c r="CT157" s="74"/>
      <c r="CU157" s="74"/>
      <c r="CV157" s="74"/>
      <c r="CW157" s="74"/>
      <c r="CX157" s="74"/>
      <c r="CY157" s="74"/>
      <c r="CZ157" s="74"/>
      <c r="DA157" s="74"/>
      <c r="DB157" s="74"/>
      <c r="DC157" s="74"/>
      <c r="DD157" s="74"/>
      <c r="DE157" s="74"/>
      <c r="DF157" s="74"/>
      <c r="DG157" s="74"/>
      <c r="DH157" s="74"/>
      <c r="DI157" s="74"/>
      <c r="DJ157" s="74"/>
      <c r="DK157" s="74"/>
      <c r="DL157" s="74"/>
      <c r="DM157" s="74"/>
      <c r="DN157" s="74"/>
      <c r="DO157" s="74"/>
      <c r="DP157" s="74"/>
      <c r="DQ157" s="74"/>
      <c r="DR157" s="74"/>
      <c r="DS157" s="74"/>
      <c r="DT157" s="74"/>
      <c r="DU157" s="74"/>
      <c r="DV157" s="74"/>
      <c r="DW157" s="74"/>
      <c r="DX157" s="74"/>
      <c r="DY157" s="74"/>
      <c r="DZ157" s="74"/>
      <c r="EA157" s="74"/>
      <c r="EB157" s="74"/>
      <c r="EC157" s="74"/>
      <c r="ED157" s="74"/>
      <c r="EE157" s="74"/>
      <c r="EF157" s="74"/>
      <c r="EG157" s="74"/>
      <c r="EH157" s="74"/>
      <c r="EI157" s="74"/>
      <c r="EJ157" s="74"/>
      <c r="EK157" s="74"/>
      <c r="EL157" s="74"/>
      <c r="EM157" s="74"/>
      <c r="EN157" s="74"/>
    </row>
    <row r="158" spans="1:144" s="62" customFormat="1" ht="81.599999999999994" customHeight="1">
      <c r="A158" s="78">
        <v>153</v>
      </c>
      <c r="B158" s="79" t="s">
        <v>129</v>
      </c>
      <c r="C158" s="80" t="s">
        <v>555</v>
      </c>
      <c r="D158" s="80" t="s">
        <v>48</v>
      </c>
      <c r="E158" s="81" t="s">
        <v>18</v>
      </c>
      <c r="F158" s="80" t="s">
        <v>556</v>
      </c>
      <c r="G158" s="80" t="s">
        <v>557</v>
      </c>
      <c r="H158" s="80" t="s">
        <v>558</v>
      </c>
      <c r="I158" s="80" t="s">
        <v>559</v>
      </c>
      <c r="J158" s="82" t="s">
        <v>23</v>
      </c>
      <c r="K158" s="82" t="s">
        <v>33</v>
      </c>
      <c r="L158" s="82" t="s">
        <v>26</v>
      </c>
      <c r="M158" s="82" t="s">
        <v>25</v>
      </c>
      <c r="N158" s="74"/>
      <c r="O158" s="74"/>
      <c r="P158" s="74"/>
      <c r="Q158" s="74"/>
      <c r="R158" s="74"/>
      <c r="S158" s="74"/>
      <c r="T158" s="74"/>
      <c r="U158" s="74"/>
      <c r="V158" s="74"/>
      <c r="W158" s="74"/>
      <c r="X158" s="74"/>
      <c r="Y158" s="74"/>
      <c r="Z158" s="74"/>
      <c r="AA158" s="74"/>
      <c r="AB158" s="74"/>
      <c r="AC158" s="74"/>
      <c r="AD158" s="74"/>
      <c r="AE158" s="74"/>
      <c r="AF158" s="74"/>
      <c r="AG158" s="74"/>
      <c r="AH158" s="74"/>
      <c r="AI158" s="74"/>
      <c r="AJ158" s="74"/>
      <c r="AK158" s="74"/>
      <c r="AL158" s="74"/>
      <c r="AM158" s="74"/>
      <c r="AN158" s="74"/>
      <c r="AO158" s="74"/>
      <c r="AP158" s="74"/>
      <c r="AQ158" s="74"/>
      <c r="AR158" s="74"/>
      <c r="AS158" s="74"/>
      <c r="AT158" s="74"/>
      <c r="AU158" s="74"/>
      <c r="AV158" s="74"/>
      <c r="AW158" s="74"/>
      <c r="AX158" s="74"/>
      <c r="AY158" s="74"/>
      <c r="AZ158" s="74"/>
      <c r="BA158" s="74"/>
      <c r="BB158" s="74"/>
      <c r="BC158" s="74"/>
      <c r="BD158" s="74"/>
      <c r="BE158" s="74"/>
      <c r="BF158" s="74"/>
      <c r="BG158" s="74"/>
      <c r="BH158" s="74"/>
      <c r="BI158" s="74"/>
      <c r="BJ158" s="74"/>
      <c r="BK158" s="74"/>
      <c r="BL158" s="74"/>
      <c r="BM158" s="74"/>
      <c r="BN158" s="74"/>
      <c r="BO158" s="74"/>
      <c r="BP158" s="74"/>
      <c r="BQ158" s="74"/>
      <c r="BR158" s="74"/>
      <c r="BS158" s="74"/>
      <c r="BT158" s="74"/>
      <c r="BU158" s="74"/>
      <c r="BV158" s="74"/>
      <c r="BW158" s="74"/>
      <c r="BX158" s="74"/>
      <c r="BY158" s="74"/>
      <c r="BZ158" s="74"/>
      <c r="CA158" s="74"/>
      <c r="CB158" s="74"/>
      <c r="CC158" s="74"/>
      <c r="CD158" s="74"/>
      <c r="CE158" s="74"/>
      <c r="CF158" s="74"/>
      <c r="CG158" s="74"/>
      <c r="CH158" s="74"/>
      <c r="CI158" s="74"/>
      <c r="CJ158" s="74"/>
      <c r="CK158" s="74"/>
      <c r="CL158" s="74"/>
      <c r="CM158" s="74"/>
      <c r="CN158" s="74"/>
      <c r="CO158" s="74"/>
      <c r="CP158" s="74"/>
      <c r="CQ158" s="74"/>
      <c r="CR158" s="74"/>
      <c r="CS158" s="74"/>
      <c r="CT158" s="74"/>
      <c r="CU158" s="74"/>
      <c r="CV158" s="74"/>
      <c r="CW158" s="74"/>
      <c r="CX158" s="74"/>
      <c r="CY158" s="74"/>
      <c r="CZ158" s="74"/>
      <c r="DA158" s="74"/>
      <c r="DB158" s="74"/>
      <c r="DC158" s="74"/>
      <c r="DD158" s="74"/>
      <c r="DE158" s="74"/>
      <c r="DF158" s="74"/>
      <c r="DG158" s="74"/>
      <c r="DH158" s="74"/>
      <c r="DI158" s="74"/>
      <c r="DJ158" s="74"/>
      <c r="DK158" s="74"/>
      <c r="DL158" s="74"/>
      <c r="DM158" s="74"/>
      <c r="DN158" s="74"/>
      <c r="DO158" s="74"/>
      <c r="DP158" s="74"/>
      <c r="DQ158" s="74"/>
      <c r="DR158" s="74"/>
      <c r="DS158" s="74"/>
      <c r="DT158" s="74"/>
      <c r="DU158" s="74"/>
      <c r="DV158" s="74"/>
      <c r="DW158" s="74"/>
      <c r="DX158" s="74"/>
      <c r="DY158" s="74"/>
      <c r="DZ158" s="74"/>
      <c r="EA158" s="74"/>
      <c r="EB158" s="74"/>
      <c r="EC158" s="74"/>
      <c r="ED158" s="74"/>
      <c r="EE158" s="74"/>
      <c r="EF158" s="74"/>
      <c r="EG158" s="74"/>
      <c r="EH158" s="74"/>
      <c r="EI158" s="74"/>
      <c r="EJ158" s="74"/>
      <c r="EK158" s="74"/>
      <c r="EL158" s="74"/>
      <c r="EM158" s="74"/>
      <c r="EN158" s="74"/>
    </row>
    <row r="159" spans="1:144" s="62" customFormat="1" ht="76.5">
      <c r="A159" s="78">
        <v>154</v>
      </c>
      <c r="B159" s="79" t="s">
        <v>397</v>
      </c>
      <c r="C159" s="80" t="s">
        <v>560</v>
      </c>
      <c r="D159" s="80" t="s">
        <v>48</v>
      </c>
      <c r="E159" s="81" t="s">
        <v>18</v>
      </c>
      <c r="F159" s="80" t="s">
        <v>561</v>
      </c>
      <c r="G159" s="80" t="s">
        <v>562</v>
      </c>
      <c r="H159" s="80" t="s">
        <v>558</v>
      </c>
      <c r="I159" s="80" t="s">
        <v>563</v>
      </c>
      <c r="J159" s="82" t="s">
        <v>23</v>
      </c>
      <c r="K159" s="82" t="s">
        <v>33</v>
      </c>
      <c r="L159" s="82" t="s">
        <v>26</v>
      </c>
      <c r="M159" s="82" t="s">
        <v>25</v>
      </c>
      <c r="N159" s="74"/>
      <c r="O159" s="74"/>
      <c r="P159" s="74"/>
      <c r="Q159" s="74"/>
      <c r="R159" s="74"/>
      <c r="S159" s="74"/>
      <c r="T159" s="74"/>
      <c r="U159" s="74"/>
      <c r="V159" s="74"/>
      <c r="W159" s="74"/>
      <c r="X159" s="74"/>
      <c r="Y159" s="74"/>
      <c r="Z159" s="74"/>
      <c r="AA159" s="74"/>
      <c r="AB159" s="74"/>
      <c r="AC159" s="74"/>
      <c r="AD159" s="74"/>
      <c r="AE159" s="74"/>
      <c r="AF159" s="74"/>
      <c r="AG159" s="74"/>
      <c r="AH159" s="74"/>
      <c r="AI159" s="74"/>
      <c r="AJ159" s="74"/>
      <c r="AK159" s="74"/>
      <c r="AL159" s="74"/>
      <c r="AM159" s="74"/>
      <c r="AN159" s="74"/>
      <c r="AO159" s="74"/>
      <c r="AP159" s="74"/>
      <c r="AQ159" s="74"/>
      <c r="AR159" s="74"/>
      <c r="AS159" s="74"/>
      <c r="AT159" s="74"/>
      <c r="AU159" s="74"/>
      <c r="AV159" s="74"/>
      <c r="AW159" s="74"/>
      <c r="AX159" s="74"/>
      <c r="AY159" s="74"/>
      <c r="AZ159" s="74"/>
      <c r="BA159" s="74"/>
      <c r="BB159" s="74"/>
      <c r="BC159" s="74"/>
      <c r="BD159" s="74"/>
      <c r="BE159" s="74"/>
      <c r="BF159" s="74"/>
      <c r="BG159" s="74"/>
      <c r="BH159" s="74"/>
      <c r="BI159" s="74"/>
      <c r="BJ159" s="74"/>
      <c r="BK159" s="74"/>
      <c r="BL159" s="74"/>
      <c r="BM159" s="74"/>
      <c r="BN159" s="74"/>
      <c r="BO159" s="74"/>
      <c r="BP159" s="74"/>
      <c r="BQ159" s="74"/>
      <c r="BR159" s="74"/>
      <c r="BS159" s="74"/>
      <c r="BT159" s="74"/>
      <c r="BU159" s="74"/>
      <c r="BV159" s="74"/>
      <c r="BW159" s="74"/>
      <c r="BX159" s="74"/>
      <c r="BY159" s="74"/>
      <c r="BZ159" s="74"/>
      <c r="CA159" s="74"/>
      <c r="CB159" s="74"/>
      <c r="CC159" s="74"/>
      <c r="CD159" s="74"/>
      <c r="CE159" s="74"/>
      <c r="CF159" s="74"/>
      <c r="CG159" s="74"/>
      <c r="CH159" s="74"/>
      <c r="CI159" s="74"/>
      <c r="CJ159" s="74"/>
      <c r="CK159" s="74"/>
      <c r="CL159" s="74"/>
      <c r="CM159" s="74"/>
      <c r="CN159" s="74"/>
      <c r="CO159" s="74"/>
      <c r="CP159" s="74"/>
      <c r="CQ159" s="74"/>
      <c r="CR159" s="74"/>
      <c r="CS159" s="74"/>
      <c r="CT159" s="74"/>
      <c r="CU159" s="74"/>
      <c r="CV159" s="74"/>
      <c r="CW159" s="74"/>
      <c r="CX159" s="74"/>
      <c r="CY159" s="74"/>
      <c r="CZ159" s="74"/>
      <c r="DA159" s="74"/>
      <c r="DB159" s="74"/>
      <c r="DC159" s="74"/>
      <c r="DD159" s="74"/>
      <c r="DE159" s="74"/>
      <c r="DF159" s="74"/>
      <c r="DG159" s="74"/>
      <c r="DH159" s="74"/>
      <c r="DI159" s="74"/>
      <c r="DJ159" s="74"/>
      <c r="DK159" s="74"/>
      <c r="DL159" s="74"/>
      <c r="DM159" s="74"/>
      <c r="DN159" s="74"/>
      <c r="DO159" s="74"/>
      <c r="DP159" s="74"/>
      <c r="DQ159" s="74"/>
      <c r="DR159" s="74"/>
      <c r="DS159" s="74"/>
      <c r="DT159" s="74"/>
      <c r="DU159" s="74"/>
      <c r="DV159" s="74"/>
      <c r="DW159" s="74"/>
      <c r="DX159" s="74"/>
      <c r="DY159" s="74"/>
      <c r="DZ159" s="74"/>
      <c r="EA159" s="74"/>
      <c r="EB159" s="74"/>
      <c r="EC159" s="74"/>
      <c r="ED159" s="74"/>
      <c r="EE159" s="74"/>
      <c r="EF159" s="74"/>
      <c r="EG159" s="74"/>
      <c r="EH159" s="74"/>
      <c r="EI159" s="74"/>
      <c r="EJ159" s="74"/>
      <c r="EK159" s="74"/>
      <c r="EL159" s="74"/>
      <c r="EM159" s="74"/>
      <c r="EN159" s="74"/>
    </row>
    <row r="160" spans="1:144" s="62" customFormat="1" ht="72" customHeight="1">
      <c r="A160" s="78">
        <v>155</v>
      </c>
      <c r="B160" s="79" t="s">
        <v>564</v>
      </c>
      <c r="C160" s="80" t="s">
        <v>539</v>
      </c>
      <c r="D160" s="80" t="s">
        <v>260</v>
      </c>
      <c r="E160" s="81" t="s">
        <v>18</v>
      </c>
      <c r="F160" s="80" t="s">
        <v>565</v>
      </c>
      <c r="G160" s="80" t="s">
        <v>566</v>
      </c>
      <c r="H160" s="80" t="s">
        <v>558</v>
      </c>
      <c r="I160" s="80" t="s">
        <v>567</v>
      </c>
      <c r="J160" s="82" t="s">
        <v>23</v>
      </c>
      <c r="K160" s="82" t="s">
        <v>33</v>
      </c>
      <c r="L160" s="82" t="s">
        <v>26</v>
      </c>
      <c r="M160" s="82" t="s">
        <v>25</v>
      </c>
      <c r="N160" s="74"/>
      <c r="O160" s="74"/>
      <c r="P160" s="74"/>
      <c r="Q160" s="74"/>
      <c r="R160" s="74"/>
      <c r="S160" s="74"/>
      <c r="T160" s="74"/>
      <c r="U160" s="74"/>
      <c r="V160" s="74"/>
      <c r="W160" s="74"/>
      <c r="X160" s="74"/>
      <c r="Y160" s="74"/>
      <c r="Z160" s="74"/>
      <c r="AA160" s="74"/>
      <c r="AB160" s="74"/>
      <c r="AC160" s="74"/>
      <c r="AD160" s="74"/>
      <c r="AE160" s="74"/>
      <c r="AF160" s="74"/>
      <c r="AG160" s="74"/>
      <c r="AH160" s="74"/>
      <c r="AI160" s="74"/>
      <c r="AJ160" s="74"/>
      <c r="AK160" s="74"/>
      <c r="AL160" s="74"/>
      <c r="AM160" s="74"/>
      <c r="AN160" s="74"/>
      <c r="AO160" s="74"/>
      <c r="AP160" s="74"/>
      <c r="AQ160" s="74"/>
      <c r="AR160" s="74"/>
      <c r="AS160" s="74"/>
      <c r="AT160" s="74"/>
      <c r="AU160" s="74"/>
      <c r="AV160" s="74"/>
      <c r="AW160" s="74"/>
      <c r="AX160" s="74"/>
      <c r="AY160" s="74"/>
      <c r="AZ160" s="74"/>
      <c r="BA160" s="74"/>
      <c r="BB160" s="74"/>
      <c r="BC160" s="74"/>
      <c r="BD160" s="74"/>
      <c r="BE160" s="74"/>
      <c r="BF160" s="74"/>
      <c r="BG160" s="74"/>
      <c r="BH160" s="74"/>
      <c r="BI160" s="74"/>
      <c r="BJ160" s="74"/>
      <c r="BK160" s="74"/>
      <c r="BL160" s="74"/>
      <c r="BM160" s="74"/>
      <c r="BN160" s="74"/>
      <c r="BO160" s="74"/>
      <c r="BP160" s="74"/>
      <c r="BQ160" s="74"/>
      <c r="BR160" s="74"/>
      <c r="BS160" s="74"/>
      <c r="BT160" s="74"/>
      <c r="BU160" s="74"/>
      <c r="BV160" s="74"/>
      <c r="BW160" s="74"/>
      <c r="BX160" s="74"/>
      <c r="BY160" s="74"/>
      <c r="BZ160" s="74"/>
      <c r="CA160" s="74"/>
      <c r="CB160" s="74"/>
      <c r="CC160" s="74"/>
      <c r="CD160" s="74"/>
      <c r="CE160" s="74"/>
      <c r="CF160" s="74"/>
      <c r="CG160" s="74"/>
      <c r="CH160" s="74"/>
      <c r="CI160" s="74"/>
      <c r="CJ160" s="74"/>
      <c r="CK160" s="74"/>
      <c r="CL160" s="74"/>
      <c r="CM160" s="74"/>
      <c r="CN160" s="74"/>
      <c r="CO160" s="74"/>
      <c r="CP160" s="74"/>
      <c r="CQ160" s="74"/>
      <c r="CR160" s="74"/>
      <c r="CS160" s="74"/>
      <c r="CT160" s="74"/>
      <c r="CU160" s="74"/>
      <c r="CV160" s="74"/>
      <c r="CW160" s="74"/>
      <c r="CX160" s="74"/>
      <c r="CY160" s="74"/>
      <c r="CZ160" s="74"/>
      <c r="DA160" s="74"/>
      <c r="DB160" s="74"/>
      <c r="DC160" s="74"/>
      <c r="DD160" s="74"/>
      <c r="DE160" s="74"/>
      <c r="DF160" s="74"/>
      <c r="DG160" s="74"/>
      <c r="DH160" s="74"/>
      <c r="DI160" s="74"/>
      <c r="DJ160" s="74"/>
      <c r="DK160" s="74"/>
      <c r="DL160" s="74"/>
      <c r="DM160" s="74"/>
      <c r="DN160" s="74"/>
      <c r="DO160" s="74"/>
      <c r="DP160" s="74"/>
      <c r="DQ160" s="74"/>
      <c r="DR160" s="74"/>
      <c r="DS160" s="74"/>
      <c r="DT160" s="74"/>
      <c r="DU160" s="74"/>
      <c r="DV160" s="74"/>
      <c r="DW160" s="74"/>
      <c r="DX160" s="74"/>
      <c r="DY160" s="74"/>
      <c r="DZ160" s="74"/>
      <c r="EA160" s="74"/>
      <c r="EB160" s="74"/>
      <c r="EC160" s="74"/>
      <c r="ED160" s="74"/>
      <c r="EE160" s="74"/>
      <c r="EF160" s="74"/>
      <c r="EG160" s="74"/>
      <c r="EH160" s="74"/>
      <c r="EI160" s="74"/>
      <c r="EJ160" s="74"/>
      <c r="EK160" s="74"/>
      <c r="EL160" s="74"/>
      <c r="EM160" s="74"/>
      <c r="EN160" s="74"/>
    </row>
    <row r="161" spans="1:144" s="62" customFormat="1" ht="86.85" customHeight="1">
      <c r="A161" s="78">
        <v>156</v>
      </c>
      <c r="B161" s="79" t="s">
        <v>564</v>
      </c>
      <c r="C161" s="80" t="s">
        <v>539</v>
      </c>
      <c r="D161" s="80" t="s">
        <v>260</v>
      </c>
      <c r="E161" s="81" t="s">
        <v>18</v>
      </c>
      <c r="F161" s="80" t="s">
        <v>568</v>
      </c>
      <c r="G161" s="80" t="s">
        <v>566</v>
      </c>
      <c r="H161" s="80" t="s">
        <v>558</v>
      </c>
      <c r="I161" s="80" t="s">
        <v>567</v>
      </c>
      <c r="J161" s="82" t="s">
        <v>23</v>
      </c>
      <c r="K161" s="82" t="s">
        <v>33</v>
      </c>
      <c r="L161" s="82" t="s">
        <v>26</v>
      </c>
      <c r="M161" s="82" t="s">
        <v>25</v>
      </c>
      <c r="N161" s="74"/>
      <c r="O161" s="74"/>
      <c r="P161" s="74"/>
      <c r="Q161" s="74"/>
      <c r="R161" s="74"/>
      <c r="S161" s="74"/>
      <c r="T161" s="74"/>
      <c r="U161" s="74"/>
      <c r="V161" s="74"/>
      <c r="W161" s="74"/>
      <c r="X161" s="74"/>
      <c r="Y161" s="74"/>
      <c r="Z161" s="74"/>
      <c r="AA161" s="74"/>
      <c r="AB161" s="74"/>
      <c r="AC161" s="74"/>
      <c r="AD161" s="74"/>
      <c r="AE161" s="74"/>
      <c r="AF161" s="74"/>
      <c r="AG161" s="74"/>
      <c r="AH161" s="74"/>
      <c r="AI161" s="74"/>
      <c r="AJ161" s="74"/>
      <c r="AK161" s="74"/>
      <c r="AL161" s="74"/>
      <c r="AM161" s="74"/>
      <c r="AN161" s="74"/>
      <c r="AO161" s="74"/>
      <c r="AP161" s="74"/>
      <c r="AQ161" s="74"/>
      <c r="AR161" s="74"/>
      <c r="AS161" s="74"/>
      <c r="AT161" s="74"/>
      <c r="AU161" s="74"/>
      <c r="AV161" s="74"/>
      <c r="AW161" s="74"/>
      <c r="AX161" s="74"/>
      <c r="AY161" s="74"/>
      <c r="AZ161" s="74"/>
      <c r="BA161" s="74"/>
      <c r="BB161" s="74"/>
      <c r="BC161" s="74"/>
      <c r="BD161" s="74"/>
      <c r="BE161" s="74"/>
      <c r="BF161" s="74"/>
      <c r="BG161" s="74"/>
      <c r="BH161" s="74"/>
      <c r="BI161" s="74"/>
      <c r="BJ161" s="74"/>
      <c r="BK161" s="74"/>
      <c r="BL161" s="74"/>
      <c r="BM161" s="74"/>
      <c r="BN161" s="74"/>
      <c r="BO161" s="74"/>
      <c r="BP161" s="74"/>
      <c r="BQ161" s="74"/>
      <c r="BR161" s="74"/>
      <c r="BS161" s="74"/>
      <c r="BT161" s="74"/>
      <c r="BU161" s="74"/>
      <c r="BV161" s="74"/>
      <c r="BW161" s="74"/>
      <c r="BX161" s="74"/>
      <c r="BY161" s="74"/>
      <c r="BZ161" s="74"/>
      <c r="CA161" s="74"/>
      <c r="CB161" s="74"/>
      <c r="CC161" s="74"/>
      <c r="CD161" s="74"/>
      <c r="CE161" s="74"/>
      <c r="CF161" s="74"/>
      <c r="CG161" s="74"/>
      <c r="CH161" s="74"/>
      <c r="CI161" s="74"/>
      <c r="CJ161" s="74"/>
      <c r="CK161" s="74"/>
      <c r="CL161" s="74"/>
      <c r="CM161" s="74"/>
      <c r="CN161" s="74"/>
      <c r="CO161" s="74"/>
      <c r="CP161" s="74"/>
      <c r="CQ161" s="74"/>
      <c r="CR161" s="74"/>
      <c r="CS161" s="74"/>
      <c r="CT161" s="74"/>
      <c r="CU161" s="74"/>
      <c r="CV161" s="74"/>
      <c r="CW161" s="74"/>
      <c r="CX161" s="74"/>
      <c r="CY161" s="74"/>
      <c r="CZ161" s="74"/>
      <c r="DA161" s="74"/>
      <c r="DB161" s="74"/>
      <c r="DC161" s="74"/>
      <c r="DD161" s="74"/>
      <c r="DE161" s="74"/>
      <c r="DF161" s="74"/>
      <c r="DG161" s="74"/>
      <c r="DH161" s="74"/>
      <c r="DI161" s="74"/>
      <c r="DJ161" s="74"/>
      <c r="DK161" s="74"/>
      <c r="DL161" s="74"/>
      <c r="DM161" s="74"/>
      <c r="DN161" s="74"/>
      <c r="DO161" s="74"/>
      <c r="DP161" s="74"/>
      <c r="DQ161" s="74"/>
      <c r="DR161" s="74"/>
      <c r="DS161" s="74"/>
      <c r="DT161" s="74"/>
      <c r="DU161" s="74"/>
      <c r="DV161" s="74"/>
      <c r="DW161" s="74"/>
      <c r="DX161" s="74"/>
      <c r="DY161" s="74"/>
      <c r="DZ161" s="74"/>
      <c r="EA161" s="74"/>
      <c r="EB161" s="74"/>
      <c r="EC161" s="74"/>
      <c r="ED161" s="74"/>
      <c r="EE161" s="74"/>
      <c r="EF161" s="74"/>
      <c r="EG161" s="74"/>
      <c r="EH161" s="74"/>
      <c r="EI161" s="74"/>
      <c r="EJ161" s="74"/>
      <c r="EK161" s="74"/>
      <c r="EL161" s="74"/>
      <c r="EM161" s="74"/>
      <c r="EN161" s="74"/>
    </row>
    <row r="162" spans="1:144" s="62" customFormat="1" ht="86.85" customHeight="1">
      <c r="A162" s="78">
        <v>157</v>
      </c>
      <c r="B162" s="79" t="s">
        <v>564</v>
      </c>
      <c r="C162" s="80" t="s">
        <v>539</v>
      </c>
      <c r="D162" s="80" t="s">
        <v>260</v>
      </c>
      <c r="E162" s="81" t="s">
        <v>18</v>
      </c>
      <c r="F162" s="80" t="s">
        <v>569</v>
      </c>
      <c r="G162" s="80" t="s">
        <v>566</v>
      </c>
      <c r="H162" s="80" t="s">
        <v>558</v>
      </c>
      <c r="I162" s="80" t="s">
        <v>567</v>
      </c>
      <c r="J162" s="82" t="s">
        <v>23</v>
      </c>
      <c r="K162" s="82" t="s">
        <v>33</v>
      </c>
      <c r="L162" s="82" t="s">
        <v>26</v>
      </c>
      <c r="M162" s="82" t="s">
        <v>25</v>
      </c>
      <c r="N162" s="74"/>
      <c r="O162" s="74"/>
      <c r="P162" s="74"/>
      <c r="Q162" s="74"/>
      <c r="R162" s="74"/>
      <c r="S162" s="74"/>
      <c r="T162" s="74"/>
      <c r="U162" s="74"/>
      <c r="V162" s="74"/>
      <c r="W162" s="74"/>
      <c r="X162" s="74"/>
      <c r="Y162" s="74"/>
      <c r="Z162" s="74"/>
      <c r="AA162" s="74"/>
      <c r="AB162" s="74"/>
      <c r="AC162" s="74"/>
      <c r="AD162" s="74"/>
      <c r="AE162" s="74"/>
      <c r="AF162" s="74"/>
      <c r="AG162" s="74"/>
      <c r="AH162" s="74"/>
      <c r="AI162" s="74"/>
      <c r="AJ162" s="74"/>
      <c r="AK162" s="74"/>
      <c r="AL162" s="74"/>
      <c r="AM162" s="74"/>
      <c r="AN162" s="74"/>
      <c r="AO162" s="74"/>
      <c r="AP162" s="74"/>
      <c r="AQ162" s="74"/>
      <c r="AR162" s="74"/>
      <c r="AS162" s="74"/>
      <c r="AT162" s="74"/>
      <c r="AU162" s="74"/>
      <c r="AV162" s="74"/>
      <c r="AW162" s="74"/>
      <c r="AX162" s="74"/>
      <c r="AY162" s="74"/>
      <c r="AZ162" s="74"/>
      <c r="BA162" s="74"/>
      <c r="BB162" s="74"/>
      <c r="BC162" s="74"/>
      <c r="BD162" s="74"/>
      <c r="BE162" s="74"/>
      <c r="BF162" s="74"/>
      <c r="BG162" s="74"/>
      <c r="BH162" s="74"/>
      <c r="BI162" s="74"/>
      <c r="BJ162" s="74"/>
      <c r="BK162" s="74"/>
      <c r="BL162" s="74"/>
      <c r="BM162" s="74"/>
      <c r="BN162" s="74"/>
      <c r="BO162" s="74"/>
      <c r="BP162" s="74"/>
      <c r="BQ162" s="74"/>
      <c r="BR162" s="74"/>
      <c r="BS162" s="74"/>
      <c r="BT162" s="74"/>
      <c r="BU162" s="74"/>
      <c r="BV162" s="74"/>
      <c r="BW162" s="74"/>
      <c r="BX162" s="74"/>
      <c r="BY162" s="74"/>
      <c r="BZ162" s="74"/>
      <c r="CA162" s="74"/>
      <c r="CB162" s="74"/>
      <c r="CC162" s="74"/>
      <c r="CD162" s="74"/>
      <c r="CE162" s="74"/>
      <c r="CF162" s="74"/>
      <c r="CG162" s="74"/>
      <c r="CH162" s="74"/>
      <c r="CI162" s="74"/>
      <c r="CJ162" s="74"/>
      <c r="CK162" s="74"/>
      <c r="CL162" s="74"/>
      <c r="CM162" s="74"/>
      <c r="CN162" s="74"/>
      <c r="CO162" s="74"/>
      <c r="CP162" s="74"/>
      <c r="CQ162" s="74"/>
      <c r="CR162" s="74"/>
      <c r="CS162" s="74"/>
      <c r="CT162" s="74"/>
      <c r="CU162" s="74"/>
      <c r="CV162" s="74"/>
      <c r="CW162" s="74"/>
      <c r="CX162" s="74"/>
      <c r="CY162" s="74"/>
      <c r="CZ162" s="74"/>
      <c r="DA162" s="74"/>
      <c r="DB162" s="74"/>
      <c r="DC162" s="74"/>
      <c r="DD162" s="74"/>
      <c r="DE162" s="74"/>
      <c r="DF162" s="74"/>
      <c r="DG162" s="74"/>
      <c r="DH162" s="74"/>
      <c r="DI162" s="74"/>
      <c r="DJ162" s="74"/>
      <c r="DK162" s="74"/>
      <c r="DL162" s="74"/>
      <c r="DM162" s="74"/>
      <c r="DN162" s="74"/>
      <c r="DO162" s="74"/>
      <c r="DP162" s="74"/>
      <c r="DQ162" s="74"/>
      <c r="DR162" s="74"/>
      <c r="DS162" s="74"/>
      <c r="DT162" s="74"/>
      <c r="DU162" s="74"/>
      <c r="DV162" s="74"/>
      <c r="DW162" s="74"/>
      <c r="DX162" s="74"/>
      <c r="DY162" s="74"/>
      <c r="DZ162" s="74"/>
      <c r="EA162" s="74"/>
      <c r="EB162" s="74"/>
      <c r="EC162" s="74"/>
      <c r="ED162" s="74"/>
      <c r="EE162" s="74"/>
      <c r="EF162" s="74"/>
      <c r="EG162" s="74"/>
      <c r="EH162" s="74"/>
      <c r="EI162" s="74"/>
      <c r="EJ162" s="74"/>
      <c r="EK162" s="74"/>
      <c r="EL162" s="74"/>
      <c r="EM162" s="74"/>
      <c r="EN162" s="74"/>
    </row>
    <row r="163" spans="1:144" s="62" customFormat="1" ht="86.85" customHeight="1">
      <c r="A163" s="78">
        <v>158</v>
      </c>
      <c r="B163" s="79" t="s">
        <v>570</v>
      </c>
      <c r="C163" s="80" t="s">
        <v>539</v>
      </c>
      <c r="D163" s="80" t="s">
        <v>260</v>
      </c>
      <c r="E163" s="81" t="s">
        <v>18</v>
      </c>
      <c r="F163" s="80" t="s">
        <v>571</v>
      </c>
      <c r="G163" s="80" t="s">
        <v>566</v>
      </c>
      <c r="H163" s="80" t="s">
        <v>558</v>
      </c>
      <c r="I163" s="80" t="s">
        <v>567</v>
      </c>
      <c r="J163" s="82" t="s">
        <v>23</v>
      </c>
      <c r="K163" s="82" t="s">
        <v>33</v>
      </c>
      <c r="L163" s="82" t="s">
        <v>26</v>
      </c>
      <c r="M163" s="82" t="s">
        <v>25</v>
      </c>
      <c r="N163" s="74"/>
      <c r="O163" s="74"/>
      <c r="P163" s="74"/>
      <c r="Q163" s="74"/>
      <c r="R163" s="74"/>
      <c r="S163" s="74"/>
      <c r="T163" s="74"/>
      <c r="U163" s="74"/>
      <c r="V163" s="74"/>
      <c r="W163" s="74"/>
      <c r="X163" s="74"/>
      <c r="Y163" s="74"/>
      <c r="Z163" s="74"/>
      <c r="AA163" s="74"/>
      <c r="AB163" s="74"/>
      <c r="AC163" s="74"/>
      <c r="AD163" s="74"/>
      <c r="AE163" s="74"/>
      <c r="AF163" s="74"/>
      <c r="AG163" s="74"/>
      <c r="AH163" s="74"/>
      <c r="AI163" s="74"/>
      <c r="AJ163" s="74"/>
      <c r="AK163" s="74"/>
      <c r="AL163" s="74"/>
      <c r="AM163" s="74"/>
      <c r="AN163" s="74"/>
      <c r="AO163" s="74"/>
      <c r="AP163" s="74"/>
      <c r="AQ163" s="74"/>
      <c r="AR163" s="74"/>
      <c r="AS163" s="74"/>
      <c r="AT163" s="74"/>
      <c r="AU163" s="74"/>
      <c r="AV163" s="74"/>
      <c r="AW163" s="74"/>
      <c r="AX163" s="74"/>
      <c r="AY163" s="74"/>
      <c r="AZ163" s="74"/>
      <c r="BA163" s="74"/>
      <c r="BB163" s="74"/>
      <c r="BC163" s="74"/>
      <c r="BD163" s="74"/>
      <c r="BE163" s="74"/>
      <c r="BF163" s="74"/>
      <c r="BG163" s="74"/>
      <c r="BH163" s="74"/>
      <c r="BI163" s="74"/>
      <c r="BJ163" s="74"/>
      <c r="BK163" s="74"/>
      <c r="BL163" s="74"/>
      <c r="BM163" s="74"/>
      <c r="BN163" s="74"/>
      <c r="BO163" s="74"/>
      <c r="BP163" s="74"/>
      <c r="BQ163" s="74"/>
      <c r="BR163" s="74"/>
      <c r="BS163" s="74"/>
      <c r="BT163" s="74"/>
      <c r="BU163" s="74"/>
      <c r="BV163" s="74"/>
      <c r="BW163" s="74"/>
      <c r="BX163" s="74"/>
      <c r="BY163" s="74"/>
      <c r="BZ163" s="74"/>
      <c r="CA163" s="74"/>
      <c r="CB163" s="74"/>
      <c r="CC163" s="74"/>
      <c r="CD163" s="74"/>
      <c r="CE163" s="74"/>
      <c r="CF163" s="74"/>
      <c r="CG163" s="74"/>
      <c r="CH163" s="74"/>
      <c r="CI163" s="74"/>
      <c r="CJ163" s="74"/>
      <c r="CK163" s="74"/>
      <c r="CL163" s="74"/>
      <c r="CM163" s="74"/>
      <c r="CN163" s="74"/>
      <c r="CO163" s="74"/>
      <c r="CP163" s="74"/>
      <c r="CQ163" s="74"/>
      <c r="CR163" s="74"/>
      <c r="CS163" s="74"/>
      <c r="CT163" s="74"/>
      <c r="CU163" s="74"/>
      <c r="CV163" s="74"/>
      <c r="CW163" s="74"/>
      <c r="CX163" s="74"/>
      <c r="CY163" s="74"/>
      <c r="CZ163" s="74"/>
      <c r="DA163" s="74"/>
      <c r="DB163" s="74"/>
      <c r="DC163" s="74"/>
      <c r="DD163" s="74"/>
      <c r="DE163" s="74"/>
      <c r="DF163" s="74"/>
      <c r="DG163" s="74"/>
      <c r="DH163" s="74"/>
      <c r="DI163" s="74"/>
      <c r="DJ163" s="74"/>
      <c r="DK163" s="74"/>
      <c r="DL163" s="74"/>
      <c r="DM163" s="74"/>
      <c r="DN163" s="74"/>
      <c r="DO163" s="74"/>
      <c r="DP163" s="74"/>
      <c r="DQ163" s="74"/>
      <c r="DR163" s="74"/>
      <c r="DS163" s="74"/>
      <c r="DT163" s="74"/>
      <c r="DU163" s="74"/>
      <c r="DV163" s="74"/>
      <c r="DW163" s="74"/>
      <c r="DX163" s="74"/>
      <c r="DY163" s="74"/>
      <c r="DZ163" s="74"/>
      <c r="EA163" s="74"/>
      <c r="EB163" s="74"/>
      <c r="EC163" s="74"/>
      <c r="ED163" s="74"/>
      <c r="EE163" s="74"/>
      <c r="EF163" s="74"/>
      <c r="EG163" s="74"/>
      <c r="EH163" s="74"/>
      <c r="EI163" s="74"/>
      <c r="EJ163" s="74"/>
      <c r="EK163" s="74"/>
      <c r="EL163" s="74"/>
      <c r="EM163" s="74"/>
      <c r="EN163" s="74"/>
    </row>
    <row r="164" spans="1:144" s="62" customFormat="1" ht="86.85" customHeight="1">
      <c r="A164" s="78">
        <v>159</v>
      </c>
      <c r="B164" s="79" t="s">
        <v>309</v>
      </c>
      <c r="C164" s="80" t="s">
        <v>572</v>
      </c>
      <c r="D164" s="80" t="s">
        <v>48</v>
      </c>
      <c r="E164" s="81" t="s">
        <v>18</v>
      </c>
      <c r="F164" s="80" t="s">
        <v>573</v>
      </c>
      <c r="G164" s="80" t="s">
        <v>566</v>
      </c>
      <c r="H164" s="80" t="s">
        <v>558</v>
      </c>
      <c r="I164" s="80" t="s">
        <v>574</v>
      </c>
      <c r="J164" s="82" t="s">
        <v>23</v>
      </c>
      <c r="K164" s="82" t="s">
        <v>33</v>
      </c>
      <c r="L164" s="82" t="s">
        <v>26</v>
      </c>
      <c r="M164" s="82" t="s">
        <v>25</v>
      </c>
      <c r="N164" s="74"/>
      <c r="O164" s="74"/>
      <c r="P164" s="74"/>
      <c r="Q164" s="74"/>
      <c r="R164" s="74"/>
      <c r="S164" s="74"/>
      <c r="T164" s="74"/>
      <c r="U164" s="74"/>
      <c r="V164" s="74"/>
      <c r="W164" s="74"/>
      <c r="X164" s="74"/>
      <c r="Y164" s="74"/>
      <c r="Z164" s="74"/>
      <c r="AA164" s="74"/>
      <c r="AB164" s="74"/>
      <c r="AC164" s="74"/>
      <c r="AD164" s="74"/>
      <c r="AE164" s="74"/>
      <c r="AF164" s="74"/>
      <c r="AG164" s="74"/>
      <c r="AH164" s="74"/>
      <c r="AI164" s="74"/>
      <c r="AJ164" s="74"/>
      <c r="AK164" s="74"/>
      <c r="AL164" s="74"/>
      <c r="AM164" s="74"/>
      <c r="AN164" s="74"/>
      <c r="AO164" s="74"/>
      <c r="AP164" s="74"/>
      <c r="AQ164" s="74"/>
      <c r="AR164" s="74"/>
      <c r="AS164" s="74"/>
      <c r="AT164" s="74"/>
      <c r="AU164" s="74"/>
      <c r="AV164" s="74"/>
      <c r="AW164" s="74"/>
      <c r="AX164" s="74"/>
      <c r="AY164" s="74"/>
      <c r="AZ164" s="74"/>
      <c r="BA164" s="74"/>
      <c r="BB164" s="74"/>
      <c r="BC164" s="74"/>
      <c r="BD164" s="74"/>
      <c r="BE164" s="74"/>
      <c r="BF164" s="74"/>
      <c r="BG164" s="74"/>
      <c r="BH164" s="74"/>
      <c r="BI164" s="74"/>
      <c r="BJ164" s="74"/>
      <c r="BK164" s="74"/>
      <c r="BL164" s="74"/>
      <c r="BM164" s="74"/>
      <c r="BN164" s="74"/>
      <c r="BO164" s="74"/>
      <c r="BP164" s="74"/>
      <c r="BQ164" s="74"/>
      <c r="BR164" s="74"/>
      <c r="BS164" s="74"/>
      <c r="BT164" s="74"/>
      <c r="BU164" s="74"/>
      <c r="BV164" s="74"/>
      <c r="BW164" s="74"/>
      <c r="BX164" s="74"/>
      <c r="BY164" s="74"/>
      <c r="BZ164" s="74"/>
      <c r="CA164" s="74"/>
      <c r="CB164" s="74"/>
      <c r="CC164" s="74"/>
      <c r="CD164" s="74"/>
      <c r="CE164" s="74"/>
      <c r="CF164" s="74"/>
      <c r="CG164" s="74"/>
      <c r="CH164" s="74"/>
      <c r="CI164" s="74"/>
      <c r="CJ164" s="74"/>
      <c r="CK164" s="74"/>
      <c r="CL164" s="74"/>
      <c r="CM164" s="74"/>
      <c r="CN164" s="74"/>
      <c r="CO164" s="74"/>
      <c r="CP164" s="74"/>
      <c r="CQ164" s="74"/>
      <c r="CR164" s="74"/>
      <c r="CS164" s="74"/>
      <c r="CT164" s="74"/>
      <c r="CU164" s="74"/>
      <c r="CV164" s="74"/>
      <c r="CW164" s="74"/>
      <c r="CX164" s="74"/>
      <c r="CY164" s="74"/>
      <c r="CZ164" s="74"/>
      <c r="DA164" s="74"/>
      <c r="DB164" s="74"/>
      <c r="DC164" s="74"/>
      <c r="DD164" s="74"/>
      <c r="DE164" s="74"/>
      <c r="DF164" s="74"/>
      <c r="DG164" s="74"/>
      <c r="DH164" s="74"/>
      <c r="DI164" s="74"/>
      <c r="DJ164" s="74"/>
      <c r="DK164" s="74"/>
      <c r="DL164" s="74"/>
      <c r="DM164" s="74"/>
      <c r="DN164" s="74"/>
      <c r="DO164" s="74"/>
      <c r="DP164" s="74"/>
      <c r="DQ164" s="74"/>
      <c r="DR164" s="74"/>
      <c r="DS164" s="74"/>
      <c r="DT164" s="74"/>
      <c r="DU164" s="74"/>
      <c r="DV164" s="74"/>
      <c r="DW164" s="74"/>
      <c r="DX164" s="74"/>
      <c r="DY164" s="74"/>
      <c r="DZ164" s="74"/>
      <c r="EA164" s="74"/>
      <c r="EB164" s="74"/>
      <c r="EC164" s="74"/>
      <c r="ED164" s="74"/>
      <c r="EE164" s="74"/>
      <c r="EF164" s="74"/>
      <c r="EG164" s="74"/>
      <c r="EH164" s="74"/>
      <c r="EI164" s="74"/>
      <c r="EJ164" s="74"/>
      <c r="EK164" s="74"/>
      <c r="EL164" s="74"/>
      <c r="EM164" s="74"/>
      <c r="EN164" s="74"/>
    </row>
    <row r="165" spans="1:144" s="62" customFormat="1" ht="86.85" customHeight="1">
      <c r="A165" s="78">
        <v>160</v>
      </c>
      <c r="B165" s="79" t="s">
        <v>332</v>
      </c>
      <c r="C165" s="80" t="s">
        <v>572</v>
      </c>
      <c r="D165" s="80" t="s">
        <v>48</v>
      </c>
      <c r="E165" s="81" t="s">
        <v>18</v>
      </c>
      <c r="F165" s="80" t="s">
        <v>575</v>
      </c>
      <c r="G165" s="80" t="s">
        <v>566</v>
      </c>
      <c r="H165" s="80" t="s">
        <v>558</v>
      </c>
      <c r="I165" s="80" t="s">
        <v>576</v>
      </c>
      <c r="J165" s="82" t="s">
        <v>23</v>
      </c>
      <c r="K165" s="82" t="s">
        <v>33</v>
      </c>
      <c r="L165" s="82" t="s">
        <v>26</v>
      </c>
      <c r="M165" s="82" t="s">
        <v>25</v>
      </c>
      <c r="N165" s="74"/>
      <c r="O165" s="74"/>
      <c r="P165" s="74"/>
      <c r="Q165" s="74"/>
      <c r="R165" s="74"/>
      <c r="S165" s="74"/>
      <c r="T165" s="74"/>
      <c r="U165" s="74"/>
      <c r="V165" s="74"/>
      <c r="W165" s="74"/>
      <c r="X165" s="74"/>
      <c r="Y165" s="74"/>
      <c r="Z165" s="74"/>
      <c r="AA165" s="74"/>
      <c r="AB165" s="74"/>
      <c r="AC165" s="74"/>
      <c r="AD165" s="74"/>
      <c r="AE165" s="74"/>
      <c r="AF165" s="74"/>
      <c r="AG165" s="74"/>
      <c r="AH165" s="74"/>
      <c r="AI165" s="74"/>
      <c r="AJ165" s="74"/>
      <c r="AK165" s="74"/>
      <c r="AL165" s="74"/>
      <c r="AM165" s="74"/>
      <c r="AN165" s="74"/>
      <c r="AO165" s="74"/>
      <c r="AP165" s="74"/>
      <c r="AQ165" s="74"/>
      <c r="AR165" s="74"/>
      <c r="AS165" s="74"/>
      <c r="AT165" s="74"/>
      <c r="AU165" s="74"/>
      <c r="AV165" s="74"/>
      <c r="AW165" s="74"/>
      <c r="AX165" s="74"/>
      <c r="AY165" s="74"/>
      <c r="AZ165" s="74"/>
      <c r="BA165" s="74"/>
      <c r="BB165" s="74"/>
      <c r="BC165" s="74"/>
      <c r="BD165" s="74"/>
      <c r="BE165" s="74"/>
      <c r="BF165" s="74"/>
      <c r="BG165" s="74"/>
      <c r="BH165" s="74"/>
      <c r="BI165" s="74"/>
      <c r="BJ165" s="74"/>
      <c r="BK165" s="74"/>
      <c r="BL165" s="74"/>
      <c r="BM165" s="74"/>
      <c r="BN165" s="74"/>
      <c r="BO165" s="74"/>
      <c r="BP165" s="74"/>
      <c r="BQ165" s="74"/>
      <c r="BR165" s="74"/>
      <c r="BS165" s="74"/>
      <c r="BT165" s="74"/>
      <c r="BU165" s="74"/>
      <c r="BV165" s="74"/>
      <c r="BW165" s="74"/>
      <c r="BX165" s="74"/>
      <c r="BY165" s="74"/>
      <c r="BZ165" s="74"/>
      <c r="CA165" s="74"/>
      <c r="CB165" s="74"/>
      <c r="CC165" s="74"/>
      <c r="CD165" s="74"/>
      <c r="CE165" s="74"/>
      <c r="CF165" s="74"/>
      <c r="CG165" s="74"/>
      <c r="CH165" s="74"/>
      <c r="CI165" s="74"/>
      <c r="CJ165" s="74"/>
      <c r="CK165" s="74"/>
      <c r="CL165" s="74"/>
      <c r="CM165" s="74"/>
      <c r="CN165" s="74"/>
      <c r="CO165" s="74"/>
      <c r="CP165" s="74"/>
      <c r="CQ165" s="74"/>
      <c r="CR165" s="74"/>
      <c r="CS165" s="74"/>
      <c r="CT165" s="74"/>
      <c r="CU165" s="74"/>
      <c r="CV165" s="74"/>
      <c r="CW165" s="74"/>
      <c r="CX165" s="74"/>
      <c r="CY165" s="74"/>
      <c r="CZ165" s="74"/>
      <c r="DA165" s="74"/>
      <c r="DB165" s="74"/>
      <c r="DC165" s="74"/>
      <c r="DD165" s="74"/>
      <c r="DE165" s="74"/>
      <c r="DF165" s="74"/>
      <c r="DG165" s="74"/>
      <c r="DH165" s="74"/>
      <c r="DI165" s="74"/>
      <c r="DJ165" s="74"/>
      <c r="DK165" s="74"/>
      <c r="DL165" s="74"/>
      <c r="DM165" s="74"/>
      <c r="DN165" s="74"/>
      <c r="DO165" s="74"/>
      <c r="DP165" s="74"/>
      <c r="DQ165" s="74"/>
      <c r="DR165" s="74"/>
      <c r="DS165" s="74"/>
      <c r="DT165" s="74"/>
      <c r="DU165" s="74"/>
      <c r="DV165" s="74"/>
      <c r="DW165" s="74"/>
      <c r="DX165" s="74"/>
      <c r="DY165" s="74"/>
      <c r="DZ165" s="74"/>
      <c r="EA165" s="74"/>
      <c r="EB165" s="74"/>
      <c r="EC165" s="74"/>
      <c r="ED165" s="74"/>
      <c r="EE165" s="74"/>
      <c r="EF165" s="74"/>
      <c r="EG165" s="74"/>
      <c r="EH165" s="74"/>
      <c r="EI165" s="74"/>
      <c r="EJ165" s="74"/>
      <c r="EK165" s="74"/>
      <c r="EL165" s="74"/>
      <c r="EM165" s="74"/>
      <c r="EN165" s="74"/>
    </row>
    <row r="166" spans="1:144" s="62" customFormat="1" ht="63.75">
      <c r="A166" s="78">
        <v>161</v>
      </c>
      <c r="B166" s="79" t="s">
        <v>397</v>
      </c>
      <c r="C166" s="80" t="s">
        <v>539</v>
      </c>
      <c r="D166" s="80" t="s">
        <v>577</v>
      </c>
      <c r="E166" s="81" t="s">
        <v>18</v>
      </c>
      <c r="F166" s="80" t="s">
        <v>578</v>
      </c>
      <c r="G166" s="80" t="s">
        <v>579</v>
      </c>
      <c r="H166" s="80" t="s">
        <v>69</v>
      </c>
      <c r="I166" s="80" t="s">
        <v>580</v>
      </c>
      <c r="J166" s="82" t="s">
        <v>23</v>
      </c>
      <c r="K166" s="82" t="s">
        <v>33</v>
      </c>
      <c r="L166" s="82" t="s">
        <v>26</v>
      </c>
      <c r="M166" s="82" t="s">
        <v>25</v>
      </c>
      <c r="N166" s="74"/>
      <c r="O166" s="74"/>
      <c r="P166" s="74"/>
      <c r="Q166" s="74"/>
      <c r="R166" s="74"/>
      <c r="S166" s="74"/>
      <c r="T166" s="74"/>
      <c r="U166" s="74"/>
      <c r="V166" s="74"/>
      <c r="W166" s="74"/>
      <c r="X166" s="74"/>
      <c r="Y166" s="74"/>
      <c r="Z166" s="74"/>
      <c r="AA166" s="74"/>
      <c r="AB166" s="74"/>
      <c r="AC166" s="74"/>
      <c r="AD166" s="74"/>
      <c r="AE166" s="74"/>
      <c r="AF166" s="74"/>
      <c r="AG166" s="74"/>
      <c r="AH166" s="74"/>
      <c r="AI166" s="74"/>
      <c r="AJ166" s="74"/>
      <c r="AK166" s="74"/>
      <c r="AL166" s="74"/>
      <c r="AM166" s="74"/>
      <c r="AN166" s="74"/>
      <c r="AO166" s="74"/>
      <c r="AP166" s="74"/>
      <c r="AQ166" s="74"/>
      <c r="AR166" s="74"/>
      <c r="AS166" s="74"/>
      <c r="AT166" s="74"/>
      <c r="AU166" s="74"/>
      <c r="AV166" s="74"/>
      <c r="AW166" s="74"/>
      <c r="AX166" s="74"/>
      <c r="AY166" s="74"/>
      <c r="AZ166" s="74"/>
      <c r="BA166" s="74"/>
      <c r="BB166" s="74"/>
      <c r="BC166" s="74"/>
      <c r="BD166" s="74"/>
      <c r="BE166" s="74"/>
      <c r="BF166" s="74"/>
      <c r="BG166" s="74"/>
      <c r="BH166" s="74"/>
      <c r="BI166" s="74"/>
      <c r="BJ166" s="74"/>
      <c r="BK166" s="74"/>
      <c r="BL166" s="74"/>
      <c r="BM166" s="74"/>
      <c r="BN166" s="74"/>
      <c r="BO166" s="74"/>
      <c r="BP166" s="74"/>
      <c r="BQ166" s="74"/>
      <c r="BR166" s="74"/>
      <c r="BS166" s="74"/>
      <c r="BT166" s="74"/>
      <c r="BU166" s="74"/>
      <c r="BV166" s="74"/>
      <c r="BW166" s="74"/>
      <c r="BX166" s="74"/>
      <c r="BY166" s="74"/>
      <c r="BZ166" s="74"/>
      <c r="CA166" s="74"/>
      <c r="CB166" s="74"/>
      <c r="CC166" s="74"/>
      <c r="CD166" s="74"/>
      <c r="CE166" s="74"/>
      <c r="CF166" s="74"/>
      <c r="CG166" s="74"/>
      <c r="CH166" s="74"/>
      <c r="CI166" s="74"/>
      <c r="CJ166" s="74"/>
      <c r="CK166" s="74"/>
      <c r="CL166" s="74"/>
      <c r="CM166" s="74"/>
      <c r="CN166" s="74"/>
      <c r="CO166" s="74"/>
      <c r="CP166" s="74"/>
      <c r="CQ166" s="74"/>
      <c r="CR166" s="74"/>
      <c r="CS166" s="74"/>
      <c r="CT166" s="74"/>
      <c r="CU166" s="74"/>
      <c r="CV166" s="74"/>
      <c r="CW166" s="74"/>
      <c r="CX166" s="74"/>
      <c r="CY166" s="74"/>
      <c r="CZ166" s="74"/>
      <c r="DA166" s="74"/>
      <c r="DB166" s="74"/>
      <c r="DC166" s="74"/>
      <c r="DD166" s="74"/>
      <c r="DE166" s="74"/>
      <c r="DF166" s="74"/>
      <c r="DG166" s="74"/>
      <c r="DH166" s="74"/>
      <c r="DI166" s="74"/>
      <c r="DJ166" s="74"/>
      <c r="DK166" s="74"/>
      <c r="DL166" s="74"/>
      <c r="DM166" s="74"/>
      <c r="DN166" s="74"/>
      <c r="DO166" s="74"/>
      <c r="DP166" s="74"/>
      <c r="DQ166" s="74"/>
      <c r="DR166" s="74"/>
      <c r="DS166" s="74"/>
      <c r="DT166" s="74"/>
      <c r="DU166" s="74"/>
      <c r="DV166" s="74"/>
      <c r="DW166" s="74"/>
      <c r="DX166" s="74"/>
      <c r="DY166" s="74"/>
      <c r="DZ166" s="74"/>
      <c r="EA166" s="74"/>
      <c r="EB166" s="74"/>
      <c r="EC166" s="74"/>
      <c r="ED166" s="74"/>
      <c r="EE166" s="74"/>
      <c r="EF166" s="74"/>
      <c r="EG166" s="74"/>
      <c r="EH166" s="74"/>
      <c r="EI166" s="74"/>
      <c r="EJ166" s="74"/>
      <c r="EK166" s="74"/>
      <c r="EL166" s="74"/>
      <c r="EM166" s="74"/>
      <c r="EN166" s="74"/>
    </row>
    <row r="167" spans="1:144" s="62" customFormat="1" ht="63.75">
      <c r="A167" s="78">
        <v>162</v>
      </c>
      <c r="B167" s="79" t="s">
        <v>523</v>
      </c>
      <c r="C167" s="80" t="s">
        <v>539</v>
      </c>
      <c r="D167" s="80" t="s">
        <v>581</v>
      </c>
      <c r="E167" s="81" t="s">
        <v>18</v>
      </c>
      <c r="F167" s="80" t="s">
        <v>582</v>
      </c>
      <c r="G167" s="80" t="s">
        <v>583</v>
      </c>
      <c r="H167" s="80" t="s">
        <v>69</v>
      </c>
      <c r="I167" s="80" t="s">
        <v>331</v>
      </c>
      <c r="J167" s="82">
        <v>2023</v>
      </c>
      <c r="K167" s="82" t="s">
        <v>33</v>
      </c>
      <c r="L167" s="82" t="s">
        <v>26</v>
      </c>
      <c r="M167" s="82" t="s">
        <v>25</v>
      </c>
      <c r="N167" s="74"/>
      <c r="O167" s="74"/>
      <c r="P167" s="74"/>
      <c r="Q167" s="74"/>
      <c r="R167" s="74"/>
      <c r="S167" s="74"/>
      <c r="T167" s="74"/>
      <c r="U167" s="74"/>
      <c r="V167" s="74"/>
      <c r="W167" s="74"/>
      <c r="X167" s="74"/>
      <c r="Y167" s="74"/>
      <c r="Z167" s="74"/>
      <c r="AA167" s="74"/>
      <c r="AB167" s="74"/>
      <c r="AC167" s="74"/>
      <c r="AD167" s="74"/>
      <c r="AE167" s="74"/>
      <c r="AF167" s="74"/>
      <c r="AG167" s="74"/>
      <c r="AH167" s="74"/>
      <c r="AI167" s="74"/>
      <c r="AJ167" s="74"/>
      <c r="AK167" s="74"/>
      <c r="AL167" s="74"/>
      <c r="AM167" s="74"/>
      <c r="AN167" s="74"/>
      <c r="AO167" s="74"/>
      <c r="AP167" s="74"/>
      <c r="AQ167" s="74"/>
      <c r="AR167" s="74"/>
      <c r="AS167" s="74"/>
      <c r="AT167" s="74"/>
      <c r="AU167" s="74"/>
      <c r="AV167" s="74"/>
      <c r="AW167" s="74"/>
      <c r="AX167" s="74"/>
      <c r="AY167" s="74"/>
      <c r="AZ167" s="74"/>
      <c r="BA167" s="74"/>
      <c r="BB167" s="74"/>
      <c r="BC167" s="74"/>
      <c r="BD167" s="74"/>
      <c r="BE167" s="74"/>
      <c r="BF167" s="74"/>
      <c r="BG167" s="74"/>
      <c r="BH167" s="74"/>
      <c r="BI167" s="74"/>
      <c r="BJ167" s="74"/>
      <c r="BK167" s="74"/>
      <c r="BL167" s="74"/>
      <c r="BM167" s="74"/>
      <c r="BN167" s="74"/>
      <c r="BO167" s="74"/>
      <c r="BP167" s="74"/>
      <c r="BQ167" s="74"/>
      <c r="BR167" s="74"/>
      <c r="BS167" s="74"/>
      <c r="BT167" s="74"/>
      <c r="BU167" s="74"/>
      <c r="BV167" s="74"/>
      <c r="BW167" s="74"/>
      <c r="BX167" s="74"/>
      <c r="BY167" s="74"/>
      <c r="BZ167" s="74"/>
      <c r="CA167" s="74"/>
      <c r="CB167" s="74"/>
      <c r="CC167" s="74"/>
      <c r="CD167" s="74"/>
      <c r="CE167" s="74"/>
      <c r="CF167" s="74"/>
      <c r="CG167" s="74"/>
      <c r="CH167" s="74"/>
      <c r="CI167" s="74"/>
      <c r="CJ167" s="74"/>
      <c r="CK167" s="74"/>
      <c r="CL167" s="74"/>
      <c r="CM167" s="74"/>
      <c r="CN167" s="74"/>
      <c r="CO167" s="74"/>
      <c r="CP167" s="74"/>
      <c r="CQ167" s="74"/>
      <c r="CR167" s="74"/>
      <c r="CS167" s="74"/>
      <c r="CT167" s="74"/>
      <c r="CU167" s="74"/>
      <c r="CV167" s="74"/>
      <c r="CW167" s="74"/>
      <c r="CX167" s="74"/>
      <c r="CY167" s="74"/>
      <c r="CZ167" s="74"/>
      <c r="DA167" s="74"/>
      <c r="DB167" s="74"/>
      <c r="DC167" s="74"/>
      <c r="DD167" s="74"/>
      <c r="DE167" s="74"/>
      <c r="DF167" s="74"/>
      <c r="DG167" s="74"/>
      <c r="DH167" s="74"/>
      <c r="DI167" s="74"/>
      <c r="DJ167" s="74"/>
      <c r="DK167" s="74"/>
      <c r="DL167" s="74"/>
      <c r="DM167" s="74"/>
      <c r="DN167" s="74"/>
      <c r="DO167" s="74"/>
      <c r="DP167" s="74"/>
      <c r="DQ167" s="74"/>
      <c r="DR167" s="74"/>
      <c r="DS167" s="74"/>
      <c r="DT167" s="74"/>
      <c r="DU167" s="74"/>
      <c r="DV167" s="74"/>
      <c r="DW167" s="74"/>
      <c r="DX167" s="74"/>
      <c r="DY167" s="74"/>
      <c r="DZ167" s="74"/>
      <c r="EA167" s="74"/>
      <c r="EB167" s="74"/>
      <c r="EC167" s="74"/>
      <c r="ED167" s="74"/>
      <c r="EE167" s="74"/>
      <c r="EF167" s="74"/>
      <c r="EG167" s="74"/>
      <c r="EH167" s="74"/>
      <c r="EI167" s="74"/>
      <c r="EJ167" s="74"/>
      <c r="EK167" s="74"/>
      <c r="EL167" s="74"/>
      <c r="EM167" s="74"/>
      <c r="EN167" s="74"/>
    </row>
    <row r="168" spans="1:144" s="62" customFormat="1" ht="72" customHeight="1">
      <c r="A168" s="78">
        <v>163</v>
      </c>
      <c r="B168" s="79" t="s">
        <v>27</v>
      </c>
      <c r="C168" s="80" t="s">
        <v>533</v>
      </c>
      <c r="D168" s="80" t="s">
        <v>48</v>
      </c>
      <c r="E168" s="81" t="s">
        <v>18</v>
      </c>
      <c r="F168" s="80" t="s">
        <v>584</v>
      </c>
      <c r="G168" s="80" t="s">
        <v>585</v>
      </c>
      <c r="H168" s="80" t="s">
        <v>586</v>
      </c>
      <c r="I168" s="80" t="s">
        <v>587</v>
      </c>
      <c r="J168" s="82" t="s">
        <v>23</v>
      </c>
      <c r="K168" s="82" t="s">
        <v>33</v>
      </c>
      <c r="L168" s="82" t="s">
        <v>26</v>
      </c>
      <c r="M168" s="82" t="s">
        <v>25</v>
      </c>
      <c r="N168" s="74"/>
      <c r="O168" s="74"/>
      <c r="P168" s="74"/>
      <c r="Q168" s="74"/>
      <c r="R168" s="74"/>
      <c r="S168" s="74"/>
      <c r="T168" s="74"/>
      <c r="U168" s="74"/>
      <c r="V168" s="74"/>
      <c r="W168" s="74"/>
      <c r="X168" s="74"/>
      <c r="Y168" s="74"/>
      <c r="Z168" s="74"/>
      <c r="AA168" s="74"/>
      <c r="AB168" s="74"/>
      <c r="AC168" s="74"/>
      <c r="AD168" s="74"/>
      <c r="AE168" s="74"/>
      <c r="AF168" s="74"/>
      <c r="AG168" s="74"/>
      <c r="AH168" s="74"/>
      <c r="AI168" s="74"/>
      <c r="AJ168" s="74"/>
      <c r="AK168" s="74"/>
      <c r="AL168" s="74"/>
      <c r="AM168" s="74"/>
      <c r="AN168" s="74"/>
      <c r="AO168" s="74"/>
      <c r="AP168" s="74"/>
      <c r="AQ168" s="74"/>
      <c r="AR168" s="74"/>
      <c r="AS168" s="74"/>
      <c r="AT168" s="74"/>
      <c r="AU168" s="74"/>
      <c r="AV168" s="74"/>
      <c r="AW168" s="74"/>
      <c r="AX168" s="74"/>
      <c r="AY168" s="74"/>
      <c r="AZ168" s="74"/>
      <c r="BA168" s="74"/>
      <c r="BB168" s="74"/>
      <c r="BC168" s="74"/>
      <c r="BD168" s="74"/>
      <c r="BE168" s="74"/>
      <c r="BF168" s="74"/>
      <c r="BG168" s="74"/>
      <c r="BH168" s="74"/>
      <c r="BI168" s="74"/>
      <c r="BJ168" s="74"/>
      <c r="BK168" s="74"/>
      <c r="BL168" s="74"/>
      <c r="BM168" s="74"/>
      <c r="BN168" s="74"/>
      <c r="BO168" s="74"/>
      <c r="BP168" s="74"/>
      <c r="BQ168" s="74"/>
      <c r="BR168" s="74"/>
      <c r="BS168" s="74"/>
      <c r="BT168" s="74"/>
      <c r="BU168" s="74"/>
      <c r="BV168" s="74"/>
      <c r="BW168" s="74"/>
      <c r="BX168" s="74"/>
      <c r="BY168" s="74"/>
      <c r="BZ168" s="74"/>
      <c r="CA168" s="74"/>
      <c r="CB168" s="74"/>
      <c r="CC168" s="74"/>
      <c r="CD168" s="74"/>
      <c r="CE168" s="74"/>
      <c r="CF168" s="74"/>
      <c r="CG168" s="74"/>
      <c r="CH168" s="74"/>
      <c r="CI168" s="74"/>
      <c r="CJ168" s="74"/>
      <c r="CK168" s="74"/>
      <c r="CL168" s="74"/>
      <c r="CM168" s="74"/>
      <c r="CN168" s="74"/>
      <c r="CO168" s="74"/>
      <c r="CP168" s="74"/>
      <c r="CQ168" s="74"/>
      <c r="CR168" s="74"/>
      <c r="CS168" s="74"/>
      <c r="CT168" s="74"/>
      <c r="CU168" s="74"/>
      <c r="CV168" s="74"/>
      <c r="CW168" s="74"/>
      <c r="CX168" s="74"/>
      <c r="CY168" s="74"/>
      <c r="CZ168" s="74"/>
      <c r="DA168" s="74"/>
      <c r="DB168" s="74"/>
      <c r="DC168" s="74"/>
      <c r="DD168" s="74"/>
      <c r="DE168" s="74"/>
      <c r="DF168" s="74"/>
      <c r="DG168" s="74"/>
      <c r="DH168" s="74"/>
      <c r="DI168" s="74"/>
      <c r="DJ168" s="74"/>
      <c r="DK168" s="74"/>
      <c r="DL168" s="74"/>
      <c r="DM168" s="74"/>
      <c r="DN168" s="74"/>
      <c r="DO168" s="74"/>
      <c r="DP168" s="74"/>
      <c r="DQ168" s="74"/>
      <c r="DR168" s="74"/>
      <c r="DS168" s="74"/>
      <c r="DT168" s="74"/>
      <c r="DU168" s="74"/>
      <c r="DV168" s="74"/>
      <c r="DW168" s="74"/>
      <c r="DX168" s="74"/>
      <c r="DY168" s="74"/>
      <c r="DZ168" s="74"/>
      <c r="EA168" s="74"/>
      <c r="EB168" s="74"/>
      <c r="EC168" s="74"/>
      <c r="ED168" s="74"/>
      <c r="EE168" s="74"/>
      <c r="EF168" s="74"/>
      <c r="EG168" s="74"/>
      <c r="EH168" s="74"/>
      <c r="EI168" s="74"/>
      <c r="EJ168" s="74"/>
      <c r="EK168" s="74"/>
      <c r="EL168" s="74"/>
      <c r="EM168" s="74"/>
      <c r="EN168" s="74"/>
    </row>
    <row r="169" spans="1:144" s="63" customFormat="1" ht="78.95" customHeight="1">
      <c r="A169" s="78">
        <v>164</v>
      </c>
      <c r="B169" s="79" t="s">
        <v>192</v>
      </c>
      <c r="C169" s="80" t="s">
        <v>588</v>
      </c>
      <c r="D169" s="80" t="s">
        <v>82</v>
      </c>
      <c r="E169" s="85"/>
      <c r="F169" s="80" t="s">
        <v>589</v>
      </c>
      <c r="G169" s="97" t="s">
        <v>566</v>
      </c>
      <c r="H169" s="80" t="s">
        <v>69</v>
      </c>
      <c r="I169" s="80" t="s">
        <v>331</v>
      </c>
      <c r="J169" s="82" t="s">
        <v>23</v>
      </c>
      <c r="K169" s="82" t="s">
        <v>33</v>
      </c>
      <c r="L169" s="82" t="s">
        <v>26</v>
      </c>
      <c r="M169" s="82" t="s">
        <v>25</v>
      </c>
    </row>
    <row r="170" spans="1:144" s="64" customFormat="1" ht="105.95" customHeight="1">
      <c r="A170" s="78">
        <v>165</v>
      </c>
      <c r="B170" s="79" t="s">
        <v>192</v>
      </c>
      <c r="C170" s="80" t="s">
        <v>590</v>
      </c>
      <c r="D170" s="80" t="s">
        <v>196</v>
      </c>
      <c r="E170" s="85"/>
      <c r="F170" s="80" t="s">
        <v>591</v>
      </c>
      <c r="G170" s="80" t="s">
        <v>566</v>
      </c>
      <c r="H170" s="80" t="s">
        <v>69</v>
      </c>
      <c r="I170" s="80" t="s">
        <v>592</v>
      </c>
      <c r="J170" s="82">
        <v>2027</v>
      </c>
      <c r="K170" s="82" t="s">
        <v>33</v>
      </c>
      <c r="L170" s="82" t="s">
        <v>26</v>
      </c>
      <c r="M170" s="82" t="s">
        <v>25</v>
      </c>
    </row>
    <row r="171" spans="1:144" s="64" customFormat="1" ht="105" customHeight="1">
      <c r="A171" s="78">
        <v>166</v>
      </c>
      <c r="B171" s="79" t="s">
        <v>570</v>
      </c>
      <c r="C171" s="80" t="s">
        <v>593</v>
      </c>
      <c r="D171" s="80" t="s">
        <v>48</v>
      </c>
      <c r="E171" s="85"/>
      <c r="F171" s="80" t="s">
        <v>594</v>
      </c>
      <c r="G171" s="80" t="s">
        <v>595</v>
      </c>
      <c r="H171" s="80" t="s">
        <v>596</v>
      </c>
      <c r="I171" s="80" t="s">
        <v>597</v>
      </c>
      <c r="J171" s="82" t="s">
        <v>23</v>
      </c>
      <c r="K171" s="82" t="s">
        <v>33</v>
      </c>
      <c r="L171" s="82" t="s">
        <v>25</v>
      </c>
      <c r="M171" s="82" t="s">
        <v>26</v>
      </c>
    </row>
    <row r="172" spans="1:144" s="64" customFormat="1" ht="66" customHeight="1">
      <c r="A172" s="78">
        <v>167</v>
      </c>
      <c r="B172" s="79" t="s">
        <v>27</v>
      </c>
      <c r="C172" s="80" t="s">
        <v>539</v>
      </c>
      <c r="D172" s="80" t="s">
        <v>598</v>
      </c>
      <c r="E172" s="85" t="s">
        <v>18</v>
      </c>
      <c r="F172" s="80" t="s">
        <v>599</v>
      </c>
      <c r="G172" s="80" t="s">
        <v>566</v>
      </c>
      <c r="H172" s="80" t="s">
        <v>69</v>
      </c>
      <c r="I172" s="80" t="s">
        <v>600</v>
      </c>
      <c r="J172" s="82" t="s">
        <v>23</v>
      </c>
      <c r="K172" s="82" t="s">
        <v>33</v>
      </c>
      <c r="L172" s="82" t="s">
        <v>26</v>
      </c>
      <c r="M172" s="82" t="s">
        <v>25</v>
      </c>
    </row>
    <row r="173" spans="1:144" ht="117.95" customHeight="1">
      <c r="A173" s="78">
        <v>168</v>
      </c>
      <c r="B173" s="79" t="s">
        <v>192</v>
      </c>
      <c r="C173" s="80" t="s">
        <v>281</v>
      </c>
      <c r="D173" s="80" t="s">
        <v>48</v>
      </c>
      <c r="E173" s="81" t="s">
        <v>18</v>
      </c>
      <c r="F173" s="80" t="s">
        <v>601</v>
      </c>
      <c r="G173" s="80" t="s">
        <v>602</v>
      </c>
      <c r="H173" s="80" t="s">
        <v>69</v>
      </c>
      <c r="I173" s="80" t="s">
        <v>284</v>
      </c>
      <c r="J173" s="82" t="s">
        <v>23</v>
      </c>
      <c r="K173" s="82" t="s">
        <v>24</v>
      </c>
      <c r="L173" s="82" t="s">
        <v>25</v>
      </c>
      <c r="M173" s="82" t="s">
        <v>26</v>
      </c>
      <c r="N173" s="73"/>
      <c r="O173" s="73"/>
      <c r="P173" s="73"/>
      <c r="Q173" s="73"/>
      <c r="R173" s="73"/>
      <c r="S173" s="73"/>
      <c r="T173" s="73"/>
      <c r="U173" s="73"/>
      <c r="V173" s="73"/>
      <c r="W173" s="73"/>
      <c r="X173" s="73"/>
      <c r="Y173" s="73"/>
      <c r="Z173" s="73"/>
      <c r="AA173" s="73"/>
      <c r="AB173" s="73"/>
      <c r="AC173" s="73"/>
      <c r="AD173" s="73"/>
      <c r="AE173" s="73"/>
      <c r="AF173" s="73"/>
      <c r="AG173" s="73"/>
      <c r="AH173" s="73"/>
      <c r="AI173" s="73"/>
      <c r="AJ173" s="73"/>
      <c r="AK173" s="73"/>
      <c r="AL173" s="73"/>
      <c r="AM173" s="73"/>
      <c r="AN173" s="73"/>
      <c r="AO173" s="73"/>
      <c r="AP173" s="73"/>
      <c r="AQ173" s="73"/>
      <c r="AR173" s="73"/>
      <c r="AS173" s="73"/>
      <c r="AT173" s="73"/>
      <c r="AU173" s="73"/>
      <c r="AV173" s="73"/>
      <c r="AW173" s="73"/>
      <c r="AX173" s="73"/>
      <c r="AY173" s="73"/>
      <c r="AZ173" s="73"/>
      <c r="BA173" s="73"/>
      <c r="BB173" s="73"/>
      <c r="BC173" s="73"/>
      <c r="BD173" s="73"/>
      <c r="BE173" s="73"/>
      <c r="BF173" s="73"/>
      <c r="BG173" s="73"/>
      <c r="BH173" s="73"/>
      <c r="BI173" s="73"/>
      <c r="BJ173" s="73"/>
      <c r="BK173" s="73"/>
      <c r="BL173" s="73"/>
      <c r="BM173" s="73"/>
      <c r="BN173" s="73"/>
      <c r="BO173" s="73"/>
      <c r="BP173" s="73"/>
      <c r="BQ173" s="73"/>
      <c r="BR173" s="73"/>
      <c r="BS173" s="73"/>
      <c r="BT173" s="73"/>
      <c r="BU173" s="73"/>
      <c r="BV173" s="73"/>
      <c r="BW173" s="73"/>
      <c r="BX173" s="73"/>
      <c r="BY173" s="73"/>
      <c r="BZ173" s="73"/>
      <c r="CA173" s="73"/>
      <c r="CB173" s="73"/>
      <c r="CC173" s="73"/>
      <c r="CD173" s="73"/>
      <c r="CE173" s="73"/>
      <c r="CF173" s="73"/>
      <c r="CG173" s="73"/>
      <c r="CH173" s="73"/>
      <c r="CI173" s="73"/>
      <c r="CJ173" s="73"/>
      <c r="CK173" s="73"/>
      <c r="CL173" s="73"/>
      <c r="CM173" s="73"/>
      <c r="CN173" s="73"/>
      <c r="CO173" s="73"/>
      <c r="CP173" s="73"/>
      <c r="CQ173" s="73"/>
      <c r="CR173" s="73"/>
      <c r="CS173" s="73"/>
      <c r="CT173" s="73"/>
      <c r="CU173" s="73"/>
      <c r="CV173" s="73"/>
      <c r="CW173" s="73"/>
      <c r="CX173" s="73"/>
      <c r="CY173" s="73"/>
      <c r="CZ173" s="73"/>
      <c r="DA173" s="73"/>
      <c r="DB173" s="73"/>
      <c r="DC173" s="73"/>
      <c r="DD173" s="73"/>
      <c r="DE173" s="73"/>
      <c r="DF173" s="73"/>
      <c r="DG173" s="73"/>
      <c r="DH173" s="73"/>
      <c r="DI173" s="73"/>
      <c r="DJ173" s="73"/>
      <c r="DK173" s="73"/>
      <c r="DL173" s="73"/>
      <c r="DM173" s="73"/>
      <c r="DN173" s="73"/>
      <c r="DO173" s="73"/>
      <c r="DP173" s="73"/>
      <c r="DQ173" s="73"/>
      <c r="DR173" s="73"/>
      <c r="DS173" s="73"/>
      <c r="DT173" s="73"/>
      <c r="DU173" s="73"/>
      <c r="DV173" s="73"/>
      <c r="DW173" s="73"/>
      <c r="DX173" s="73"/>
      <c r="DY173" s="73"/>
      <c r="DZ173" s="73"/>
      <c r="EA173" s="73"/>
      <c r="EB173" s="73"/>
      <c r="EC173" s="73"/>
      <c r="ED173" s="73"/>
      <c r="EE173" s="73"/>
      <c r="EF173" s="73"/>
      <c r="EG173" s="73"/>
      <c r="EH173" s="73"/>
      <c r="EI173" s="73"/>
      <c r="EJ173" s="73"/>
      <c r="EK173" s="73"/>
      <c r="EL173" s="73"/>
      <c r="EM173" s="73"/>
      <c r="EN173" s="73"/>
    </row>
    <row r="174" spans="1:144" s="59" customFormat="1" ht="51">
      <c r="A174" s="78">
        <v>169</v>
      </c>
      <c r="B174" s="79" t="s">
        <v>71</v>
      </c>
      <c r="C174" s="89" t="s">
        <v>86</v>
      </c>
      <c r="D174" s="89" t="s">
        <v>87</v>
      </c>
      <c r="E174" s="90" t="s">
        <v>18</v>
      </c>
      <c r="F174" s="89" t="s">
        <v>603</v>
      </c>
      <c r="G174" s="89" t="s">
        <v>604</v>
      </c>
      <c r="H174" s="89" t="s">
        <v>69</v>
      </c>
      <c r="I174" s="89" t="s">
        <v>81</v>
      </c>
      <c r="J174" s="89" t="s">
        <v>23</v>
      </c>
      <c r="K174" s="89" t="s">
        <v>33</v>
      </c>
      <c r="L174" s="89" t="s">
        <v>25</v>
      </c>
      <c r="M174" s="89" t="s">
        <v>26</v>
      </c>
    </row>
    <row r="175" spans="1:144" s="59" customFormat="1">
      <c r="A175" s="68"/>
      <c r="B175" s="68"/>
      <c r="C175" s="57"/>
      <c r="D175" s="58"/>
      <c r="E175" s="58"/>
      <c r="F175" s="57"/>
      <c r="G175" s="57"/>
      <c r="H175" s="57"/>
      <c r="I175" s="57"/>
      <c r="J175" s="57"/>
      <c r="K175" s="68"/>
      <c r="L175" s="68"/>
      <c r="M175" s="68"/>
    </row>
    <row r="176" spans="1:144" s="59" customFormat="1">
      <c r="A176" s="68"/>
      <c r="B176" s="68"/>
      <c r="C176" s="57"/>
      <c r="D176" s="58"/>
      <c r="E176" s="58"/>
      <c r="F176" s="57"/>
      <c r="G176" s="57"/>
      <c r="H176" s="57"/>
      <c r="I176" s="57"/>
      <c r="J176" s="57"/>
      <c r="K176" s="68"/>
      <c r="L176" s="68"/>
      <c r="M176" s="68"/>
    </row>
    <row r="177" spans="1:144" s="59" customFormat="1">
      <c r="A177" s="68"/>
      <c r="B177" s="68"/>
      <c r="C177" s="57"/>
      <c r="D177" s="58"/>
      <c r="E177" s="58"/>
      <c r="F177" s="57"/>
      <c r="G177" s="57"/>
      <c r="H177" s="57"/>
      <c r="I177" s="57"/>
      <c r="J177" s="57"/>
      <c r="K177" s="68"/>
      <c r="L177" s="68"/>
      <c r="M177" s="68"/>
    </row>
    <row r="178" spans="1:144" s="59" customFormat="1">
      <c r="A178" s="68"/>
      <c r="B178" s="68"/>
      <c r="C178" s="57"/>
      <c r="D178" s="58"/>
      <c r="E178" s="58"/>
      <c r="F178" s="57"/>
      <c r="G178" s="57"/>
      <c r="H178" s="57"/>
      <c r="I178" s="57"/>
      <c r="J178" s="57"/>
      <c r="K178" s="68"/>
      <c r="L178" s="68"/>
      <c r="M178" s="68"/>
    </row>
    <row r="179" spans="1:144" s="59" customFormat="1">
      <c r="A179" s="68"/>
      <c r="B179" s="68"/>
      <c r="C179" s="57"/>
      <c r="D179" s="58"/>
      <c r="E179" s="58"/>
      <c r="F179" s="57"/>
      <c r="G179" s="57"/>
      <c r="H179" s="57"/>
      <c r="I179" s="57"/>
      <c r="J179" s="57"/>
      <c r="K179" s="68"/>
      <c r="L179" s="68"/>
      <c r="M179" s="68"/>
    </row>
    <row r="180" spans="1:144" s="59" customFormat="1">
      <c r="A180" s="68"/>
      <c r="B180" s="68"/>
      <c r="C180" s="57"/>
      <c r="D180" s="58"/>
      <c r="E180" s="58"/>
      <c r="F180" s="57"/>
      <c r="G180" s="57"/>
      <c r="H180" s="57"/>
      <c r="I180" s="57"/>
      <c r="J180" s="57"/>
      <c r="K180" s="68"/>
      <c r="L180" s="68"/>
      <c r="M180" s="68"/>
    </row>
    <row r="181" spans="1:144" s="59" customFormat="1">
      <c r="A181" s="68"/>
      <c r="B181" s="68"/>
      <c r="C181" s="57"/>
      <c r="D181" s="58"/>
      <c r="E181" s="58"/>
      <c r="F181" s="57"/>
      <c r="G181" s="57"/>
      <c r="H181" s="57"/>
      <c r="I181" s="57"/>
      <c r="J181" s="57"/>
      <c r="K181" s="68"/>
      <c r="L181" s="68"/>
      <c r="M181" s="68"/>
    </row>
    <row r="182" spans="1:144">
      <c r="A182" s="69"/>
      <c r="B182" s="69"/>
      <c r="C182" s="49"/>
      <c r="E182" s="55"/>
      <c r="F182" s="49"/>
      <c r="H182" s="49"/>
      <c r="I182" s="49"/>
      <c r="J182" s="49"/>
      <c r="K182" s="69"/>
      <c r="L182" s="69"/>
      <c r="M182" s="69"/>
      <c r="N182" s="73"/>
      <c r="O182" s="73"/>
      <c r="P182" s="73"/>
      <c r="Q182" s="73"/>
      <c r="R182" s="73"/>
      <c r="S182" s="73"/>
      <c r="T182" s="73"/>
      <c r="U182" s="73"/>
      <c r="V182" s="73"/>
      <c r="W182" s="73"/>
      <c r="X182" s="73"/>
      <c r="Y182" s="73"/>
      <c r="Z182" s="73"/>
      <c r="AA182" s="73"/>
      <c r="AB182" s="73"/>
      <c r="AC182" s="73"/>
      <c r="AD182" s="73"/>
      <c r="AE182" s="73"/>
      <c r="AF182" s="73"/>
      <c r="AG182" s="73"/>
      <c r="AH182" s="73"/>
      <c r="AI182" s="73"/>
      <c r="AJ182" s="73"/>
      <c r="AK182" s="73"/>
      <c r="AL182" s="73"/>
      <c r="AM182" s="73"/>
      <c r="AN182" s="73"/>
      <c r="AO182" s="73"/>
      <c r="AP182" s="73"/>
      <c r="AQ182" s="73"/>
      <c r="AR182" s="73"/>
      <c r="AS182" s="73"/>
      <c r="AT182" s="73"/>
      <c r="AU182" s="73"/>
      <c r="AV182" s="73"/>
      <c r="AW182" s="73"/>
      <c r="AX182" s="73"/>
      <c r="AY182" s="73"/>
      <c r="AZ182" s="73"/>
      <c r="BA182" s="73"/>
      <c r="BB182" s="73"/>
      <c r="BC182" s="73"/>
      <c r="BD182" s="73"/>
      <c r="BE182" s="73"/>
      <c r="BF182" s="73"/>
      <c r="BG182" s="73"/>
      <c r="BH182" s="73"/>
      <c r="BI182" s="73"/>
      <c r="BJ182" s="73"/>
      <c r="BK182" s="73"/>
      <c r="BL182" s="73"/>
      <c r="BM182" s="73"/>
      <c r="BN182" s="73"/>
      <c r="BO182" s="73"/>
      <c r="BP182" s="73"/>
      <c r="BQ182" s="73"/>
      <c r="BR182" s="73"/>
      <c r="BS182" s="73"/>
      <c r="BT182" s="73"/>
      <c r="BU182" s="73"/>
      <c r="BV182" s="73"/>
      <c r="BW182" s="73"/>
      <c r="BX182" s="73"/>
      <c r="BY182" s="73"/>
      <c r="BZ182" s="73"/>
      <c r="CA182" s="73"/>
      <c r="CB182" s="73"/>
      <c r="CC182" s="73"/>
      <c r="CD182" s="73"/>
      <c r="CE182" s="73"/>
      <c r="CF182" s="73"/>
      <c r="CG182" s="73"/>
      <c r="CH182" s="73"/>
      <c r="CI182" s="73"/>
      <c r="CJ182" s="73"/>
      <c r="CK182" s="73"/>
      <c r="CL182" s="73"/>
      <c r="CM182" s="73"/>
      <c r="CN182" s="73"/>
      <c r="CO182" s="73"/>
      <c r="CP182" s="73"/>
      <c r="CQ182" s="73"/>
      <c r="CR182" s="73"/>
      <c r="CS182" s="73"/>
      <c r="CT182" s="73"/>
      <c r="CU182" s="73"/>
      <c r="CV182" s="73"/>
      <c r="CW182" s="73"/>
      <c r="CX182" s="73"/>
      <c r="CY182" s="73"/>
      <c r="CZ182" s="73"/>
      <c r="DA182" s="73"/>
      <c r="DB182" s="73"/>
      <c r="DC182" s="73"/>
      <c r="DD182" s="73"/>
      <c r="DE182" s="73"/>
      <c r="DF182" s="73"/>
      <c r="DG182" s="73"/>
      <c r="DH182" s="73"/>
      <c r="DI182" s="73"/>
      <c r="DJ182" s="73"/>
      <c r="DK182" s="73"/>
      <c r="DL182" s="73"/>
      <c r="DM182" s="73"/>
      <c r="DN182" s="73"/>
      <c r="DO182" s="73"/>
      <c r="DP182" s="73"/>
      <c r="DQ182" s="73"/>
      <c r="DR182" s="73"/>
      <c r="DS182" s="73"/>
      <c r="DT182" s="73"/>
      <c r="DU182" s="73"/>
      <c r="DV182" s="73"/>
      <c r="DW182" s="73"/>
      <c r="DX182" s="73"/>
      <c r="DY182" s="73"/>
      <c r="DZ182" s="73"/>
      <c r="EA182" s="73"/>
      <c r="EB182" s="73"/>
      <c r="EC182" s="73"/>
      <c r="ED182" s="73"/>
      <c r="EE182" s="73"/>
      <c r="EF182" s="73"/>
      <c r="EG182" s="73"/>
      <c r="EH182" s="73"/>
      <c r="EI182" s="73"/>
      <c r="EJ182" s="73"/>
      <c r="EK182" s="73"/>
      <c r="EL182" s="73"/>
      <c r="EM182" s="73"/>
      <c r="EN182" s="73"/>
    </row>
    <row r="183" spans="1:144">
      <c r="A183" s="69"/>
      <c r="B183" s="69"/>
      <c r="C183" s="49"/>
      <c r="E183" s="55"/>
      <c r="F183" s="49"/>
      <c r="H183" s="49"/>
      <c r="I183" s="49"/>
      <c r="J183" s="49"/>
      <c r="K183" s="69"/>
      <c r="L183" s="69"/>
      <c r="M183" s="69"/>
      <c r="N183" s="73"/>
      <c r="O183" s="73"/>
      <c r="P183" s="73"/>
      <c r="Q183" s="73"/>
      <c r="R183" s="73"/>
      <c r="S183" s="73"/>
      <c r="T183" s="73"/>
      <c r="U183" s="73"/>
      <c r="V183" s="73"/>
      <c r="W183" s="73"/>
      <c r="X183" s="73"/>
      <c r="Y183" s="73"/>
      <c r="Z183" s="73"/>
      <c r="AA183" s="73"/>
      <c r="AB183" s="73"/>
      <c r="AC183" s="73"/>
      <c r="AD183" s="73"/>
      <c r="AE183" s="73"/>
      <c r="AF183" s="73"/>
      <c r="AG183" s="73"/>
      <c r="AH183" s="73"/>
      <c r="AI183" s="73"/>
      <c r="AJ183" s="73"/>
      <c r="AK183" s="73"/>
      <c r="AL183" s="73"/>
      <c r="AM183" s="73"/>
      <c r="AN183" s="73"/>
      <c r="AO183" s="73"/>
      <c r="AP183" s="73"/>
      <c r="AQ183" s="73"/>
      <c r="AR183" s="73"/>
      <c r="AS183" s="73"/>
      <c r="AT183" s="73"/>
      <c r="AU183" s="73"/>
      <c r="AV183" s="73"/>
      <c r="AW183" s="73"/>
      <c r="AX183" s="73"/>
      <c r="AY183" s="73"/>
      <c r="AZ183" s="73"/>
      <c r="BA183" s="73"/>
      <c r="BB183" s="73"/>
      <c r="BC183" s="73"/>
      <c r="BD183" s="73"/>
      <c r="BE183" s="73"/>
      <c r="BF183" s="73"/>
      <c r="BG183" s="73"/>
      <c r="BH183" s="73"/>
      <c r="BI183" s="73"/>
      <c r="BJ183" s="73"/>
      <c r="BK183" s="73"/>
      <c r="BL183" s="73"/>
      <c r="BM183" s="73"/>
      <c r="BN183" s="73"/>
      <c r="BO183" s="73"/>
      <c r="BP183" s="73"/>
      <c r="BQ183" s="73"/>
      <c r="BR183" s="73"/>
      <c r="BS183" s="73"/>
      <c r="BT183" s="73"/>
      <c r="BU183" s="73"/>
      <c r="BV183" s="73"/>
      <c r="BW183" s="73"/>
      <c r="BX183" s="73"/>
      <c r="BY183" s="73"/>
      <c r="BZ183" s="73"/>
      <c r="CA183" s="73"/>
      <c r="CB183" s="73"/>
      <c r="CC183" s="73"/>
      <c r="CD183" s="73"/>
      <c r="CE183" s="73"/>
      <c r="CF183" s="73"/>
      <c r="CG183" s="73"/>
      <c r="CH183" s="73"/>
      <c r="CI183" s="73"/>
      <c r="CJ183" s="73"/>
      <c r="CK183" s="73"/>
      <c r="CL183" s="73"/>
      <c r="CM183" s="73"/>
      <c r="CN183" s="73"/>
      <c r="CO183" s="73"/>
      <c r="CP183" s="73"/>
      <c r="CQ183" s="73"/>
      <c r="CR183" s="73"/>
      <c r="CS183" s="73"/>
      <c r="CT183" s="73"/>
      <c r="CU183" s="73"/>
      <c r="CV183" s="73"/>
      <c r="CW183" s="73"/>
      <c r="CX183" s="73"/>
      <c r="CY183" s="73"/>
      <c r="CZ183" s="73"/>
      <c r="DA183" s="73"/>
      <c r="DB183" s="73"/>
      <c r="DC183" s="73"/>
      <c r="DD183" s="73"/>
      <c r="DE183" s="73"/>
      <c r="DF183" s="73"/>
      <c r="DG183" s="73"/>
      <c r="DH183" s="73"/>
      <c r="DI183" s="73"/>
      <c r="DJ183" s="73"/>
      <c r="DK183" s="73"/>
      <c r="DL183" s="73"/>
      <c r="DM183" s="73"/>
      <c r="DN183" s="73"/>
      <c r="DO183" s="73"/>
      <c r="DP183" s="73"/>
      <c r="DQ183" s="73"/>
      <c r="DR183" s="73"/>
      <c r="DS183" s="73"/>
      <c r="DT183" s="73"/>
      <c r="DU183" s="73"/>
      <c r="DV183" s="73"/>
      <c r="DW183" s="73"/>
      <c r="DX183" s="73"/>
      <c r="DY183" s="73"/>
      <c r="DZ183" s="73"/>
      <c r="EA183" s="73"/>
      <c r="EB183" s="73"/>
      <c r="EC183" s="73"/>
      <c r="ED183" s="73"/>
      <c r="EE183" s="73"/>
      <c r="EF183" s="73"/>
      <c r="EG183" s="73"/>
      <c r="EH183" s="73"/>
      <c r="EI183" s="73"/>
      <c r="EJ183" s="73"/>
      <c r="EK183" s="73"/>
      <c r="EL183" s="73"/>
      <c r="EM183" s="73"/>
      <c r="EN183" s="73"/>
    </row>
    <row r="184" spans="1:144">
      <c r="A184" s="69"/>
      <c r="B184" s="69"/>
      <c r="C184" s="49"/>
      <c r="E184" s="55"/>
      <c r="F184" s="49"/>
      <c r="H184" s="49"/>
      <c r="I184" s="49"/>
      <c r="J184" s="49"/>
      <c r="K184" s="69"/>
      <c r="L184" s="69"/>
      <c r="M184" s="69"/>
      <c r="N184" s="73"/>
      <c r="O184" s="73"/>
      <c r="P184" s="73"/>
      <c r="Q184" s="73"/>
      <c r="R184" s="73"/>
      <c r="S184" s="73"/>
      <c r="T184" s="73"/>
      <c r="U184" s="73"/>
      <c r="V184" s="73"/>
      <c r="W184" s="73"/>
      <c r="X184" s="73"/>
      <c r="Y184" s="73"/>
      <c r="Z184" s="73"/>
      <c r="AA184" s="73"/>
      <c r="AB184" s="73"/>
      <c r="AC184" s="73"/>
      <c r="AD184" s="73"/>
      <c r="AE184" s="73"/>
      <c r="AF184" s="73"/>
      <c r="AG184" s="73"/>
      <c r="AH184" s="73"/>
      <c r="AI184" s="73"/>
      <c r="AJ184" s="73"/>
      <c r="AK184" s="73"/>
      <c r="AL184" s="73"/>
      <c r="AM184" s="73"/>
      <c r="AN184" s="73"/>
      <c r="AO184" s="73"/>
      <c r="AP184" s="73"/>
      <c r="AQ184" s="73"/>
      <c r="AR184" s="73"/>
      <c r="AS184" s="73"/>
      <c r="AT184" s="73"/>
      <c r="AU184" s="73"/>
      <c r="AV184" s="73"/>
      <c r="AW184" s="73"/>
      <c r="AX184" s="73"/>
      <c r="AY184" s="73"/>
      <c r="AZ184" s="73"/>
      <c r="BA184" s="73"/>
      <c r="BB184" s="73"/>
      <c r="BC184" s="73"/>
      <c r="BD184" s="73"/>
      <c r="BE184" s="73"/>
      <c r="BF184" s="73"/>
      <c r="BG184" s="73"/>
      <c r="BH184" s="73"/>
      <c r="BI184" s="73"/>
      <c r="BJ184" s="73"/>
      <c r="BK184" s="73"/>
      <c r="BL184" s="73"/>
      <c r="BM184" s="73"/>
      <c r="BN184" s="73"/>
      <c r="BO184" s="73"/>
      <c r="BP184" s="73"/>
      <c r="BQ184" s="73"/>
      <c r="BR184" s="73"/>
      <c r="BS184" s="73"/>
      <c r="BT184" s="73"/>
      <c r="BU184" s="73"/>
      <c r="BV184" s="73"/>
      <c r="BW184" s="73"/>
      <c r="BX184" s="73"/>
      <c r="BY184" s="73"/>
      <c r="BZ184" s="73"/>
      <c r="CA184" s="73"/>
      <c r="CB184" s="73"/>
      <c r="CC184" s="73"/>
      <c r="CD184" s="73"/>
      <c r="CE184" s="73"/>
      <c r="CF184" s="73"/>
      <c r="CG184" s="73"/>
      <c r="CH184" s="73"/>
      <c r="CI184" s="73"/>
      <c r="CJ184" s="73"/>
      <c r="CK184" s="73"/>
      <c r="CL184" s="73"/>
      <c r="CM184" s="73"/>
      <c r="CN184" s="73"/>
      <c r="CO184" s="73"/>
      <c r="CP184" s="73"/>
      <c r="CQ184" s="73"/>
      <c r="CR184" s="73"/>
      <c r="CS184" s="73"/>
      <c r="CT184" s="73"/>
      <c r="CU184" s="73"/>
      <c r="CV184" s="73"/>
      <c r="CW184" s="73"/>
      <c r="CX184" s="73"/>
      <c r="CY184" s="73"/>
      <c r="CZ184" s="73"/>
      <c r="DA184" s="73"/>
      <c r="DB184" s="73"/>
      <c r="DC184" s="73"/>
      <c r="DD184" s="73"/>
      <c r="DE184" s="73"/>
      <c r="DF184" s="73"/>
      <c r="DG184" s="73"/>
      <c r="DH184" s="73"/>
      <c r="DI184" s="73"/>
      <c r="DJ184" s="73"/>
      <c r="DK184" s="73"/>
      <c r="DL184" s="73"/>
      <c r="DM184" s="73"/>
      <c r="DN184" s="73"/>
      <c r="DO184" s="73"/>
      <c r="DP184" s="73"/>
      <c r="DQ184" s="73"/>
      <c r="DR184" s="73"/>
      <c r="DS184" s="73"/>
      <c r="DT184" s="73"/>
      <c r="DU184" s="73"/>
      <c r="DV184" s="73"/>
      <c r="DW184" s="73"/>
      <c r="DX184" s="73"/>
      <c r="DY184" s="73"/>
      <c r="DZ184" s="73"/>
      <c r="EA184" s="73"/>
      <c r="EB184" s="73"/>
      <c r="EC184" s="73"/>
      <c r="ED184" s="73"/>
      <c r="EE184" s="73"/>
      <c r="EF184" s="73"/>
      <c r="EG184" s="73"/>
      <c r="EH184" s="73"/>
      <c r="EI184" s="73"/>
      <c r="EJ184" s="73"/>
      <c r="EK184" s="73"/>
      <c r="EL184" s="73"/>
      <c r="EM184" s="73"/>
      <c r="EN184" s="73"/>
    </row>
    <row r="185" spans="1:144">
      <c r="A185" s="69"/>
      <c r="B185" s="69"/>
      <c r="C185" s="49"/>
      <c r="E185" s="55"/>
      <c r="F185" s="49"/>
      <c r="H185" s="49"/>
      <c r="I185" s="49"/>
      <c r="J185" s="49"/>
      <c r="K185" s="69"/>
      <c r="L185" s="69"/>
      <c r="M185" s="69"/>
      <c r="N185" s="73"/>
      <c r="O185" s="73"/>
      <c r="P185" s="73"/>
      <c r="Q185" s="73"/>
      <c r="R185" s="73"/>
      <c r="S185" s="73"/>
      <c r="T185" s="73"/>
      <c r="U185" s="73"/>
      <c r="V185" s="73"/>
      <c r="W185" s="73"/>
      <c r="X185" s="73"/>
      <c r="Y185" s="73"/>
      <c r="Z185" s="73"/>
      <c r="AA185" s="73"/>
      <c r="AB185" s="73"/>
      <c r="AC185" s="73"/>
      <c r="AD185" s="73"/>
      <c r="AE185" s="73"/>
      <c r="AF185" s="73"/>
      <c r="AG185" s="73"/>
      <c r="AH185" s="73"/>
      <c r="AI185" s="73"/>
      <c r="AJ185" s="73"/>
      <c r="AK185" s="73"/>
      <c r="AL185" s="73"/>
      <c r="AM185" s="73"/>
      <c r="AN185" s="73"/>
      <c r="AO185" s="73"/>
      <c r="AP185" s="73"/>
      <c r="AQ185" s="73"/>
      <c r="AR185" s="73"/>
      <c r="AS185" s="73"/>
      <c r="AT185" s="73"/>
      <c r="AU185" s="73"/>
      <c r="AV185" s="73"/>
      <c r="AW185" s="73"/>
      <c r="AX185" s="73"/>
      <c r="AY185" s="73"/>
      <c r="AZ185" s="73"/>
      <c r="BA185" s="73"/>
      <c r="BB185" s="73"/>
      <c r="BC185" s="73"/>
      <c r="BD185" s="73"/>
      <c r="BE185" s="73"/>
      <c r="BF185" s="73"/>
      <c r="BG185" s="73"/>
      <c r="BH185" s="73"/>
      <c r="BI185" s="73"/>
      <c r="BJ185" s="73"/>
      <c r="BK185" s="73"/>
      <c r="BL185" s="73"/>
      <c r="BM185" s="73"/>
      <c r="BN185" s="73"/>
      <c r="BO185" s="73"/>
      <c r="BP185" s="73"/>
      <c r="BQ185" s="73"/>
      <c r="BR185" s="73"/>
      <c r="BS185" s="73"/>
      <c r="BT185" s="73"/>
      <c r="BU185" s="73"/>
      <c r="BV185" s="73"/>
      <c r="BW185" s="73"/>
      <c r="BX185" s="73"/>
      <c r="BY185" s="73"/>
      <c r="BZ185" s="73"/>
      <c r="CA185" s="73"/>
      <c r="CB185" s="73"/>
      <c r="CC185" s="73"/>
      <c r="CD185" s="73"/>
      <c r="CE185" s="73"/>
      <c r="CF185" s="73"/>
      <c r="CG185" s="73"/>
      <c r="CH185" s="73"/>
      <c r="CI185" s="73"/>
      <c r="CJ185" s="73"/>
      <c r="CK185" s="73"/>
      <c r="CL185" s="73"/>
      <c r="CM185" s="73"/>
      <c r="CN185" s="73"/>
      <c r="CO185" s="73"/>
      <c r="CP185" s="73"/>
      <c r="CQ185" s="73"/>
      <c r="CR185" s="73"/>
      <c r="CS185" s="73"/>
      <c r="CT185" s="73"/>
      <c r="CU185" s="73"/>
      <c r="CV185" s="73"/>
      <c r="CW185" s="73"/>
      <c r="CX185" s="73"/>
      <c r="CY185" s="73"/>
      <c r="CZ185" s="73"/>
      <c r="DA185" s="73"/>
      <c r="DB185" s="73"/>
      <c r="DC185" s="73"/>
      <c r="DD185" s="73"/>
      <c r="DE185" s="73"/>
      <c r="DF185" s="73"/>
      <c r="DG185" s="73"/>
      <c r="DH185" s="73"/>
      <c r="DI185" s="73"/>
      <c r="DJ185" s="73"/>
      <c r="DK185" s="73"/>
      <c r="DL185" s="73"/>
      <c r="DM185" s="73"/>
      <c r="DN185" s="73"/>
      <c r="DO185" s="73"/>
      <c r="DP185" s="73"/>
      <c r="DQ185" s="73"/>
      <c r="DR185" s="73"/>
      <c r="DS185" s="73"/>
      <c r="DT185" s="73"/>
      <c r="DU185" s="73"/>
      <c r="DV185" s="73"/>
      <c r="DW185" s="73"/>
      <c r="DX185" s="73"/>
      <c r="DY185" s="73"/>
      <c r="DZ185" s="73"/>
      <c r="EA185" s="73"/>
      <c r="EB185" s="73"/>
      <c r="EC185" s="73"/>
      <c r="ED185" s="73"/>
      <c r="EE185" s="73"/>
      <c r="EF185" s="73"/>
      <c r="EG185" s="73"/>
      <c r="EH185" s="73"/>
      <c r="EI185" s="73"/>
      <c r="EJ185" s="73"/>
      <c r="EK185" s="73"/>
      <c r="EL185" s="73"/>
      <c r="EM185" s="73"/>
      <c r="EN185" s="73"/>
    </row>
    <row r="186" spans="1:144">
      <c r="A186" s="69"/>
      <c r="B186" s="69"/>
      <c r="C186" s="49"/>
      <c r="E186" s="55"/>
      <c r="F186" s="49"/>
      <c r="H186" s="49"/>
      <c r="I186" s="49"/>
      <c r="J186" s="49"/>
      <c r="K186" s="69"/>
      <c r="L186" s="69"/>
      <c r="M186" s="69"/>
      <c r="N186" s="73"/>
      <c r="O186" s="73"/>
      <c r="P186" s="73"/>
      <c r="Q186" s="73"/>
      <c r="R186" s="73"/>
      <c r="S186" s="73"/>
      <c r="T186" s="73"/>
      <c r="U186" s="73"/>
      <c r="V186" s="73"/>
      <c r="W186" s="73"/>
      <c r="X186" s="73"/>
      <c r="Y186" s="73"/>
      <c r="Z186" s="73"/>
      <c r="AA186" s="73"/>
      <c r="AB186" s="73"/>
      <c r="AC186" s="73"/>
      <c r="AD186" s="73"/>
      <c r="AE186" s="73"/>
      <c r="AF186" s="73"/>
      <c r="AG186" s="73"/>
      <c r="AH186" s="73"/>
      <c r="AI186" s="73"/>
      <c r="AJ186" s="73"/>
      <c r="AK186" s="73"/>
      <c r="AL186" s="73"/>
      <c r="AM186" s="73"/>
      <c r="AN186" s="73"/>
      <c r="AO186" s="73"/>
      <c r="AP186" s="73"/>
      <c r="AQ186" s="73"/>
      <c r="AR186" s="73"/>
      <c r="AS186" s="73"/>
      <c r="AT186" s="73"/>
      <c r="AU186" s="73"/>
      <c r="AV186" s="73"/>
      <c r="AW186" s="73"/>
      <c r="AX186" s="73"/>
      <c r="AY186" s="73"/>
      <c r="AZ186" s="73"/>
      <c r="BA186" s="73"/>
      <c r="BB186" s="73"/>
      <c r="BC186" s="73"/>
      <c r="BD186" s="73"/>
      <c r="BE186" s="73"/>
      <c r="BF186" s="73"/>
      <c r="BG186" s="73"/>
      <c r="BH186" s="73"/>
      <c r="BI186" s="73"/>
      <c r="BJ186" s="73"/>
      <c r="BK186" s="73"/>
      <c r="BL186" s="73"/>
      <c r="BM186" s="73"/>
      <c r="BN186" s="73"/>
      <c r="BO186" s="73"/>
      <c r="BP186" s="73"/>
      <c r="BQ186" s="73"/>
      <c r="BR186" s="73"/>
      <c r="BS186" s="73"/>
      <c r="BT186" s="73"/>
      <c r="BU186" s="73"/>
      <c r="BV186" s="73"/>
      <c r="BW186" s="73"/>
      <c r="BX186" s="73"/>
      <c r="BY186" s="73"/>
      <c r="BZ186" s="73"/>
      <c r="CA186" s="73"/>
      <c r="CB186" s="73"/>
      <c r="CC186" s="73"/>
      <c r="CD186" s="73"/>
      <c r="CE186" s="73"/>
      <c r="CF186" s="73"/>
      <c r="CG186" s="73"/>
      <c r="CH186" s="73"/>
      <c r="CI186" s="73"/>
      <c r="CJ186" s="73"/>
      <c r="CK186" s="73"/>
      <c r="CL186" s="73"/>
      <c r="CM186" s="73"/>
      <c r="CN186" s="73"/>
      <c r="CO186" s="73"/>
      <c r="CP186" s="73"/>
      <c r="CQ186" s="73"/>
      <c r="CR186" s="73"/>
      <c r="CS186" s="73"/>
      <c r="CT186" s="73"/>
      <c r="CU186" s="73"/>
      <c r="CV186" s="73"/>
      <c r="CW186" s="73"/>
      <c r="CX186" s="73"/>
      <c r="CY186" s="73"/>
      <c r="CZ186" s="73"/>
      <c r="DA186" s="73"/>
      <c r="DB186" s="73"/>
      <c r="DC186" s="73"/>
      <c r="DD186" s="73"/>
      <c r="DE186" s="73"/>
      <c r="DF186" s="73"/>
      <c r="DG186" s="73"/>
      <c r="DH186" s="73"/>
      <c r="DI186" s="73"/>
      <c r="DJ186" s="73"/>
      <c r="DK186" s="73"/>
      <c r="DL186" s="73"/>
      <c r="DM186" s="73"/>
      <c r="DN186" s="73"/>
      <c r="DO186" s="73"/>
      <c r="DP186" s="73"/>
      <c r="DQ186" s="73"/>
      <c r="DR186" s="73"/>
      <c r="DS186" s="73"/>
      <c r="DT186" s="73"/>
      <c r="DU186" s="73"/>
      <c r="DV186" s="73"/>
      <c r="DW186" s="73"/>
      <c r="DX186" s="73"/>
      <c r="DY186" s="73"/>
      <c r="DZ186" s="73"/>
      <c r="EA186" s="73"/>
      <c r="EB186" s="73"/>
      <c r="EC186" s="73"/>
      <c r="ED186" s="73"/>
      <c r="EE186" s="73"/>
      <c r="EF186" s="73"/>
      <c r="EG186" s="73"/>
      <c r="EH186" s="73"/>
      <c r="EI186" s="73"/>
      <c r="EJ186" s="73"/>
      <c r="EK186" s="73"/>
      <c r="EL186" s="73"/>
      <c r="EM186" s="73"/>
      <c r="EN186" s="73"/>
    </row>
    <row r="187" spans="1:144">
      <c r="A187" s="69"/>
      <c r="B187" s="69"/>
      <c r="C187" s="49"/>
      <c r="E187" s="55"/>
      <c r="F187" s="49"/>
      <c r="H187" s="49"/>
      <c r="I187" s="49"/>
      <c r="J187" s="49"/>
      <c r="K187" s="69"/>
      <c r="L187" s="69"/>
      <c r="M187" s="69"/>
      <c r="N187" s="73"/>
      <c r="O187" s="73"/>
      <c r="P187" s="73"/>
      <c r="Q187" s="73"/>
      <c r="R187" s="73"/>
      <c r="S187" s="73"/>
      <c r="T187" s="73"/>
      <c r="U187" s="73"/>
      <c r="V187" s="73"/>
      <c r="W187" s="73"/>
      <c r="X187" s="73"/>
      <c r="Y187" s="73"/>
      <c r="Z187" s="73"/>
      <c r="AA187" s="73"/>
      <c r="AB187" s="73"/>
      <c r="AC187" s="73"/>
      <c r="AD187" s="73"/>
      <c r="AE187" s="73"/>
      <c r="AF187" s="73"/>
      <c r="AG187" s="73"/>
      <c r="AH187" s="73"/>
      <c r="AI187" s="73"/>
      <c r="AJ187" s="73"/>
      <c r="AK187" s="73"/>
      <c r="AL187" s="73"/>
      <c r="AM187" s="73"/>
      <c r="AN187" s="73"/>
      <c r="AO187" s="73"/>
      <c r="AP187" s="73"/>
      <c r="AQ187" s="73"/>
      <c r="AR187" s="73"/>
      <c r="AS187" s="73"/>
      <c r="AT187" s="73"/>
      <c r="AU187" s="73"/>
      <c r="AV187" s="73"/>
      <c r="AW187" s="73"/>
      <c r="AX187" s="73"/>
      <c r="AY187" s="73"/>
      <c r="AZ187" s="73"/>
      <c r="BA187" s="73"/>
      <c r="BB187" s="73"/>
      <c r="BC187" s="73"/>
      <c r="BD187" s="73"/>
      <c r="BE187" s="73"/>
      <c r="BF187" s="73"/>
      <c r="BG187" s="73"/>
      <c r="BH187" s="73"/>
      <c r="BI187" s="73"/>
      <c r="BJ187" s="73"/>
      <c r="BK187" s="73"/>
      <c r="BL187" s="73"/>
      <c r="BM187" s="73"/>
      <c r="BN187" s="73"/>
      <c r="BO187" s="73"/>
      <c r="BP187" s="73"/>
      <c r="BQ187" s="73"/>
      <c r="BR187" s="73"/>
      <c r="BS187" s="73"/>
      <c r="BT187" s="73"/>
      <c r="BU187" s="73"/>
      <c r="BV187" s="73"/>
      <c r="BW187" s="73"/>
      <c r="BX187" s="73"/>
      <c r="BY187" s="73"/>
      <c r="BZ187" s="73"/>
      <c r="CA187" s="73"/>
      <c r="CB187" s="73"/>
      <c r="CC187" s="73"/>
      <c r="CD187" s="73"/>
      <c r="CE187" s="73"/>
      <c r="CF187" s="73"/>
      <c r="CG187" s="73"/>
      <c r="CH187" s="73"/>
      <c r="CI187" s="73"/>
      <c r="CJ187" s="73"/>
      <c r="CK187" s="73"/>
      <c r="CL187" s="73"/>
      <c r="CM187" s="73"/>
      <c r="CN187" s="73"/>
      <c r="CO187" s="73"/>
      <c r="CP187" s="73"/>
      <c r="CQ187" s="73"/>
      <c r="CR187" s="73"/>
      <c r="CS187" s="73"/>
      <c r="CT187" s="73"/>
      <c r="CU187" s="73"/>
      <c r="CV187" s="73"/>
      <c r="CW187" s="73"/>
      <c r="CX187" s="73"/>
      <c r="CY187" s="73"/>
      <c r="CZ187" s="73"/>
      <c r="DA187" s="73"/>
      <c r="DB187" s="73"/>
      <c r="DC187" s="73"/>
      <c r="DD187" s="73"/>
      <c r="DE187" s="73"/>
      <c r="DF187" s="73"/>
      <c r="DG187" s="73"/>
      <c r="DH187" s="73"/>
      <c r="DI187" s="73"/>
      <c r="DJ187" s="73"/>
      <c r="DK187" s="73"/>
      <c r="DL187" s="73"/>
      <c r="DM187" s="73"/>
      <c r="DN187" s="73"/>
      <c r="DO187" s="73"/>
      <c r="DP187" s="73"/>
      <c r="DQ187" s="73"/>
      <c r="DR187" s="73"/>
      <c r="DS187" s="73"/>
      <c r="DT187" s="73"/>
      <c r="DU187" s="73"/>
      <c r="DV187" s="73"/>
      <c r="DW187" s="73"/>
      <c r="DX187" s="73"/>
      <c r="DY187" s="73"/>
      <c r="DZ187" s="73"/>
      <c r="EA187" s="73"/>
      <c r="EB187" s="73"/>
      <c r="EC187" s="73"/>
      <c r="ED187" s="73"/>
      <c r="EE187" s="73"/>
      <c r="EF187" s="73"/>
      <c r="EG187" s="73"/>
      <c r="EH187" s="73"/>
      <c r="EI187" s="73"/>
      <c r="EJ187" s="73"/>
      <c r="EK187" s="73"/>
      <c r="EL187" s="73"/>
      <c r="EM187" s="73"/>
      <c r="EN187" s="73"/>
    </row>
    <row r="188" spans="1:144">
      <c r="A188" s="69"/>
      <c r="B188" s="69"/>
      <c r="C188" s="49"/>
      <c r="E188" s="55"/>
      <c r="F188" s="49"/>
      <c r="H188" s="49"/>
      <c r="I188" s="49"/>
      <c r="J188" s="49"/>
      <c r="K188" s="69"/>
      <c r="L188" s="69"/>
      <c r="M188" s="69"/>
      <c r="N188" s="73"/>
      <c r="O188" s="73"/>
      <c r="P188" s="73"/>
      <c r="Q188" s="73"/>
      <c r="R188" s="73"/>
      <c r="S188" s="73"/>
      <c r="T188" s="73"/>
      <c r="U188" s="73"/>
      <c r="V188" s="73"/>
      <c r="W188" s="73"/>
      <c r="X188" s="73"/>
      <c r="Y188" s="73"/>
      <c r="Z188" s="73"/>
      <c r="AA188" s="73"/>
      <c r="AB188" s="73"/>
      <c r="AC188" s="73"/>
      <c r="AD188" s="73"/>
      <c r="AE188" s="73"/>
      <c r="AF188" s="73"/>
      <c r="AG188" s="73"/>
      <c r="AH188" s="73"/>
      <c r="AI188" s="73"/>
      <c r="AJ188" s="73"/>
      <c r="AK188" s="73"/>
      <c r="AL188" s="73"/>
      <c r="AM188" s="73"/>
      <c r="AN188" s="73"/>
      <c r="AO188" s="73"/>
      <c r="AP188" s="73"/>
      <c r="AQ188" s="73"/>
      <c r="AR188" s="73"/>
      <c r="AS188" s="73"/>
      <c r="AT188" s="73"/>
      <c r="AU188" s="73"/>
      <c r="AV188" s="73"/>
      <c r="AW188" s="73"/>
      <c r="AX188" s="73"/>
      <c r="AY188" s="73"/>
      <c r="AZ188" s="73"/>
      <c r="BA188" s="73"/>
      <c r="BB188" s="73"/>
      <c r="BC188" s="73"/>
      <c r="BD188" s="73"/>
      <c r="BE188" s="73"/>
      <c r="BF188" s="73"/>
      <c r="BG188" s="73"/>
      <c r="BH188" s="73"/>
      <c r="BI188" s="73"/>
      <c r="BJ188" s="73"/>
      <c r="BK188" s="73"/>
      <c r="BL188" s="73"/>
      <c r="BM188" s="73"/>
      <c r="BN188" s="73"/>
      <c r="BO188" s="73"/>
      <c r="BP188" s="73"/>
      <c r="BQ188" s="73"/>
      <c r="BR188" s="73"/>
      <c r="BS188" s="73"/>
      <c r="BT188" s="73"/>
      <c r="BU188" s="73"/>
      <c r="BV188" s="73"/>
      <c r="BW188" s="73"/>
      <c r="BX188" s="73"/>
      <c r="BY188" s="73"/>
      <c r="BZ188" s="73"/>
      <c r="CA188" s="73"/>
      <c r="CB188" s="73"/>
      <c r="CC188" s="73"/>
      <c r="CD188" s="73"/>
      <c r="CE188" s="73"/>
      <c r="CF188" s="73"/>
      <c r="CG188" s="73"/>
      <c r="CH188" s="73"/>
      <c r="CI188" s="73"/>
      <c r="CJ188" s="73"/>
      <c r="CK188" s="73"/>
      <c r="CL188" s="73"/>
      <c r="CM188" s="73"/>
      <c r="CN188" s="73"/>
      <c r="CO188" s="73"/>
      <c r="CP188" s="73"/>
      <c r="CQ188" s="73"/>
      <c r="CR188" s="73"/>
      <c r="CS188" s="73"/>
      <c r="CT188" s="73"/>
      <c r="CU188" s="73"/>
      <c r="CV188" s="73"/>
      <c r="CW188" s="73"/>
      <c r="CX188" s="73"/>
      <c r="CY188" s="73"/>
      <c r="CZ188" s="73"/>
      <c r="DA188" s="73"/>
      <c r="DB188" s="73"/>
      <c r="DC188" s="73"/>
      <c r="DD188" s="73"/>
      <c r="DE188" s="73"/>
      <c r="DF188" s="73"/>
      <c r="DG188" s="73"/>
      <c r="DH188" s="73"/>
      <c r="DI188" s="73"/>
      <c r="DJ188" s="73"/>
      <c r="DK188" s="73"/>
      <c r="DL188" s="73"/>
      <c r="DM188" s="73"/>
      <c r="DN188" s="73"/>
      <c r="DO188" s="73"/>
      <c r="DP188" s="73"/>
      <c r="DQ188" s="73"/>
      <c r="DR188" s="73"/>
      <c r="DS188" s="73"/>
      <c r="DT188" s="73"/>
      <c r="DU188" s="73"/>
      <c r="DV188" s="73"/>
      <c r="DW188" s="73"/>
      <c r="DX188" s="73"/>
      <c r="DY188" s="73"/>
      <c r="DZ188" s="73"/>
      <c r="EA188" s="73"/>
      <c r="EB188" s="73"/>
      <c r="EC188" s="73"/>
      <c r="ED188" s="73"/>
      <c r="EE188" s="73"/>
      <c r="EF188" s="73"/>
      <c r="EG188" s="73"/>
      <c r="EH188" s="73"/>
      <c r="EI188" s="73"/>
      <c r="EJ188" s="73"/>
      <c r="EK188" s="73"/>
      <c r="EL188" s="73"/>
      <c r="EM188" s="73"/>
      <c r="EN188" s="73"/>
    </row>
    <row r="189" spans="1:144">
      <c r="A189" s="69"/>
      <c r="B189" s="69"/>
      <c r="C189" s="49"/>
      <c r="E189" s="55"/>
      <c r="F189" s="49"/>
      <c r="H189" s="49"/>
      <c r="I189" s="49"/>
      <c r="J189" s="49"/>
      <c r="K189" s="69"/>
      <c r="L189" s="69"/>
      <c r="M189" s="69"/>
      <c r="N189" s="73"/>
      <c r="O189" s="73"/>
      <c r="P189" s="73"/>
      <c r="Q189" s="73"/>
      <c r="R189" s="73"/>
      <c r="S189" s="73"/>
      <c r="T189" s="73"/>
      <c r="U189" s="73"/>
      <c r="V189" s="73"/>
      <c r="W189" s="73"/>
      <c r="X189" s="73"/>
      <c r="Y189" s="73"/>
      <c r="Z189" s="73"/>
      <c r="AA189" s="73"/>
      <c r="AB189" s="73"/>
      <c r="AC189" s="73"/>
      <c r="AD189" s="73"/>
      <c r="AE189" s="73"/>
      <c r="AF189" s="73"/>
      <c r="AG189" s="73"/>
      <c r="AH189" s="73"/>
      <c r="AI189" s="73"/>
      <c r="AJ189" s="73"/>
      <c r="AK189" s="73"/>
      <c r="AL189" s="73"/>
      <c r="AM189" s="73"/>
      <c r="AN189" s="73"/>
      <c r="AO189" s="73"/>
      <c r="AP189" s="73"/>
      <c r="AQ189" s="73"/>
      <c r="AR189" s="73"/>
      <c r="AS189" s="73"/>
      <c r="AT189" s="73"/>
      <c r="AU189" s="73"/>
      <c r="AV189" s="73"/>
      <c r="AW189" s="73"/>
      <c r="AX189" s="73"/>
      <c r="AY189" s="73"/>
      <c r="AZ189" s="73"/>
      <c r="BA189" s="73"/>
      <c r="BB189" s="73"/>
      <c r="BC189" s="73"/>
      <c r="BD189" s="73"/>
      <c r="BE189" s="73"/>
      <c r="BF189" s="73"/>
      <c r="BG189" s="73"/>
      <c r="BH189" s="73"/>
      <c r="BI189" s="73"/>
      <c r="BJ189" s="73"/>
      <c r="BK189" s="73"/>
      <c r="BL189" s="73"/>
      <c r="BM189" s="73"/>
      <c r="BN189" s="73"/>
      <c r="BO189" s="73"/>
      <c r="BP189" s="73"/>
      <c r="BQ189" s="73"/>
      <c r="BR189" s="73"/>
      <c r="BS189" s="73"/>
      <c r="BT189" s="73"/>
      <c r="BU189" s="73"/>
      <c r="BV189" s="73"/>
      <c r="BW189" s="73"/>
      <c r="BX189" s="73"/>
      <c r="BY189" s="73"/>
      <c r="BZ189" s="73"/>
      <c r="CA189" s="73"/>
      <c r="CB189" s="73"/>
      <c r="CC189" s="73"/>
      <c r="CD189" s="73"/>
      <c r="CE189" s="73"/>
      <c r="CF189" s="73"/>
      <c r="CG189" s="73"/>
      <c r="CH189" s="73"/>
      <c r="CI189" s="73"/>
      <c r="CJ189" s="73"/>
      <c r="CK189" s="73"/>
      <c r="CL189" s="73"/>
      <c r="CM189" s="73"/>
      <c r="CN189" s="73"/>
      <c r="CO189" s="73"/>
      <c r="CP189" s="73"/>
      <c r="CQ189" s="73"/>
      <c r="CR189" s="73"/>
      <c r="CS189" s="73"/>
      <c r="CT189" s="73"/>
      <c r="CU189" s="73"/>
      <c r="CV189" s="73"/>
      <c r="CW189" s="73"/>
      <c r="CX189" s="73"/>
      <c r="CY189" s="73"/>
      <c r="CZ189" s="73"/>
      <c r="DA189" s="73"/>
      <c r="DB189" s="73"/>
      <c r="DC189" s="73"/>
      <c r="DD189" s="73"/>
      <c r="DE189" s="73"/>
      <c r="DF189" s="73"/>
      <c r="DG189" s="73"/>
      <c r="DH189" s="73"/>
      <c r="DI189" s="73"/>
      <c r="DJ189" s="73"/>
      <c r="DK189" s="73"/>
      <c r="DL189" s="73"/>
      <c r="DM189" s="73"/>
      <c r="DN189" s="73"/>
      <c r="DO189" s="73"/>
      <c r="DP189" s="73"/>
      <c r="DQ189" s="73"/>
      <c r="DR189" s="73"/>
      <c r="DS189" s="73"/>
      <c r="DT189" s="73"/>
      <c r="DU189" s="73"/>
      <c r="DV189" s="73"/>
      <c r="DW189" s="73"/>
      <c r="DX189" s="73"/>
      <c r="DY189" s="73"/>
      <c r="DZ189" s="73"/>
      <c r="EA189" s="73"/>
      <c r="EB189" s="73"/>
      <c r="EC189" s="73"/>
      <c r="ED189" s="73"/>
      <c r="EE189" s="73"/>
      <c r="EF189" s="73"/>
      <c r="EG189" s="73"/>
      <c r="EH189" s="73"/>
      <c r="EI189" s="73"/>
      <c r="EJ189" s="73"/>
      <c r="EK189" s="73"/>
      <c r="EL189" s="73"/>
      <c r="EM189" s="73"/>
      <c r="EN189" s="73"/>
    </row>
    <row r="190" spans="1:144">
      <c r="A190" s="69"/>
      <c r="B190" s="69"/>
      <c r="C190" s="49"/>
      <c r="E190" s="55"/>
      <c r="F190" s="49"/>
      <c r="H190" s="49"/>
      <c r="I190" s="49"/>
      <c r="J190" s="49"/>
      <c r="K190" s="69"/>
      <c r="L190" s="69"/>
      <c r="M190" s="69"/>
      <c r="N190" s="73"/>
      <c r="O190" s="73"/>
      <c r="P190" s="73"/>
      <c r="Q190" s="73"/>
      <c r="R190" s="73"/>
      <c r="S190" s="73"/>
      <c r="T190" s="73"/>
      <c r="U190" s="73"/>
      <c r="V190" s="73"/>
      <c r="W190" s="73"/>
      <c r="X190" s="73"/>
      <c r="Y190" s="73"/>
      <c r="Z190" s="73"/>
      <c r="AA190" s="73"/>
      <c r="AB190" s="73"/>
      <c r="AC190" s="73"/>
      <c r="AD190" s="73"/>
      <c r="AE190" s="73"/>
      <c r="AF190" s="73"/>
      <c r="AG190" s="73"/>
      <c r="AH190" s="73"/>
      <c r="AI190" s="73"/>
      <c r="AJ190" s="73"/>
      <c r="AK190" s="73"/>
      <c r="AL190" s="73"/>
      <c r="AM190" s="73"/>
      <c r="AN190" s="73"/>
      <c r="AO190" s="73"/>
      <c r="AP190" s="73"/>
      <c r="AQ190" s="73"/>
      <c r="AR190" s="73"/>
      <c r="AS190" s="73"/>
      <c r="AT190" s="73"/>
      <c r="AU190" s="73"/>
      <c r="AV190" s="73"/>
      <c r="AW190" s="73"/>
      <c r="AX190" s="73"/>
      <c r="AY190" s="73"/>
      <c r="AZ190" s="73"/>
      <c r="BA190" s="73"/>
      <c r="BB190" s="73"/>
      <c r="BC190" s="73"/>
      <c r="BD190" s="73"/>
      <c r="BE190" s="73"/>
      <c r="BF190" s="73"/>
      <c r="BG190" s="73"/>
      <c r="BH190" s="73"/>
      <c r="BI190" s="73"/>
      <c r="BJ190" s="73"/>
      <c r="BK190" s="73"/>
      <c r="BL190" s="73"/>
      <c r="BM190" s="73"/>
      <c r="BN190" s="73"/>
      <c r="BO190" s="73"/>
      <c r="BP190" s="73"/>
      <c r="BQ190" s="73"/>
      <c r="BR190" s="73"/>
      <c r="BS190" s="73"/>
      <c r="BT190" s="73"/>
      <c r="BU190" s="73"/>
      <c r="BV190" s="73"/>
      <c r="BW190" s="73"/>
      <c r="BX190" s="73"/>
      <c r="BY190" s="73"/>
      <c r="BZ190" s="73"/>
      <c r="CA190" s="73"/>
      <c r="CB190" s="73"/>
      <c r="CC190" s="73"/>
      <c r="CD190" s="73"/>
      <c r="CE190" s="73"/>
      <c r="CF190" s="73"/>
      <c r="CG190" s="73"/>
      <c r="CH190" s="73"/>
      <c r="CI190" s="73"/>
      <c r="CJ190" s="73"/>
      <c r="CK190" s="73"/>
      <c r="CL190" s="73"/>
      <c r="CM190" s="73"/>
      <c r="CN190" s="73"/>
      <c r="CO190" s="73"/>
      <c r="CP190" s="73"/>
      <c r="CQ190" s="73"/>
      <c r="CR190" s="73"/>
      <c r="CS190" s="73"/>
      <c r="CT190" s="73"/>
      <c r="CU190" s="73"/>
      <c r="CV190" s="73"/>
      <c r="CW190" s="73"/>
      <c r="CX190" s="73"/>
      <c r="CY190" s="73"/>
      <c r="CZ190" s="73"/>
      <c r="DA190" s="73"/>
      <c r="DB190" s="73"/>
      <c r="DC190" s="73"/>
      <c r="DD190" s="73"/>
      <c r="DE190" s="73"/>
      <c r="DF190" s="73"/>
      <c r="DG190" s="73"/>
      <c r="DH190" s="73"/>
      <c r="DI190" s="73"/>
      <c r="DJ190" s="73"/>
      <c r="DK190" s="73"/>
      <c r="DL190" s="73"/>
      <c r="DM190" s="73"/>
      <c r="DN190" s="73"/>
      <c r="DO190" s="73"/>
      <c r="DP190" s="73"/>
      <c r="DQ190" s="73"/>
      <c r="DR190" s="73"/>
      <c r="DS190" s="73"/>
      <c r="DT190" s="73"/>
      <c r="DU190" s="73"/>
      <c r="DV190" s="73"/>
      <c r="DW190" s="73"/>
      <c r="DX190" s="73"/>
      <c r="DY190" s="73"/>
      <c r="DZ190" s="73"/>
      <c r="EA190" s="73"/>
      <c r="EB190" s="73"/>
      <c r="EC190" s="73"/>
      <c r="ED190" s="73"/>
      <c r="EE190" s="73"/>
      <c r="EF190" s="73"/>
      <c r="EG190" s="73"/>
      <c r="EH190" s="73"/>
      <c r="EI190" s="73"/>
      <c r="EJ190" s="73"/>
      <c r="EK190" s="73"/>
      <c r="EL190" s="73"/>
      <c r="EM190" s="73"/>
      <c r="EN190" s="73"/>
    </row>
    <row r="191" spans="1:144">
      <c r="A191" s="69"/>
      <c r="B191" s="69"/>
      <c r="C191" s="49"/>
      <c r="E191" s="55"/>
      <c r="F191" s="49"/>
      <c r="H191" s="49"/>
      <c r="I191" s="49"/>
      <c r="J191" s="49"/>
      <c r="K191" s="69"/>
      <c r="L191" s="69"/>
      <c r="M191" s="69"/>
      <c r="N191" s="73"/>
      <c r="O191" s="73"/>
      <c r="P191" s="73"/>
      <c r="Q191" s="73"/>
      <c r="R191" s="73"/>
      <c r="S191" s="73"/>
      <c r="T191" s="73"/>
      <c r="U191" s="73"/>
      <c r="V191" s="73"/>
      <c r="W191" s="73"/>
      <c r="X191" s="73"/>
      <c r="Y191" s="73"/>
      <c r="Z191" s="73"/>
      <c r="AA191" s="73"/>
      <c r="AB191" s="73"/>
      <c r="AC191" s="73"/>
      <c r="AD191" s="73"/>
      <c r="AE191" s="73"/>
      <c r="AF191" s="73"/>
      <c r="AG191" s="73"/>
      <c r="AH191" s="73"/>
      <c r="AI191" s="73"/>
      <c r="AJ191" s="73"/>
      <c r="AK191" s="73"/>
      <c r="AL191" s="73"/>
      <c r="AM191" s="73"/>
      <c r="AN191" s="73"/>
      <c r="AO191" s="73"/>
      <c r="AP191" s="73"/>
      <c r="AQ191" s="73"/>
      <c r="AR191" s="73"/>
      <c r="AS191" s="73"/>
      <c r="AT191" s="73"/>
      <c r="AU191" s="73"/>
      <c r="AV191" s="73"/>
      <c r="AW191" s="73"/>
      <c r="AX191" s="73"/>
      <c r="AY191" s="73"/>
      <c r="AZ191" s="73"/>
      <c r="BA191" s="73"/>
      <c r="BB191" s="73"/>
      <c r="BC191" s="73"/>
      <c r="BD191" s="73"/>
      <c r="BE191" s="73"/>
      <c r="BF191" s="73"/>
      <c r="BG191" s="73"/>
      <c r="BH191" s="73"/>
      <c r="BI191" s="73"/>
      <c r="BJ191" s="73"/>
      <c r="BK191" s="73"/>
      <c r="BL191" s="73"/>
      <c r="BM191" s="73"/>
      <c r="BN191" s="73"/>
      <c r="BO191" s="73"/>
      <c r="BP191" s="73"/>
      <c r="BQ191" s="73"/>
      <c r="BR191" s="73"/>
      <c r="BS191" s="73"/>
      <c r="BT191" s="73"/>
      <c r="BU191" s="73"/>
      <c r="BV191" s="73"/>
      <c r="BW191" s="73"/>
      <c r="BX191" s="73"/>
      <c r="BY191" s="73"/>
      <c r="BZ191" s="73"/>
      <c r="CA191" s="73"/>
      <c r="CB191" s="73"/>
      <c r="CC191" s="73"/>
      <c r="CD191" s="73"/>
      <c r="CE191" s="73"/>
      <c r="CF191" s="73"/>
      <c r="CG191" s="73"/>
      <c r="CH191" s="73"/>
      <c r="CI191" s="73"/>
      <c r="CJ191" s="73"/>
      <c r="CK191" s="73"/>
      <c r="CL191" s="73"/>
      <c r="CM191" s="73"/>
      <c r="CN191" s="73"/>
      <c r="CO191" s="73"/>
      <c r="CP191" s="73"/>
      <c r="CQ191" s="73"/>
      <c r="CR191" s="73"/>
      <c r="CS191" s="73"/>
      <c r="CT191" s="73"/>
      <c r="CU191" s="73"/>
      <c r="CV191" s="73"/>
      <c r="CW191" s="73"/>
      <c r="CX191" s="73"/>
      <c r="CY191" s="73"/>
      <c r="CZ191" s="73"/>
      <c r="DA191" s="73"/>
      <c r="DB191" s="73"/>
      <c r="DC191" s="73"/>
      <c r="DD191" s="73"/>
      <c r="DE191" s="73"/>
      <c r="DF191" s="73"/>
      <c r="DG191" s="73"/>
      <c r="DH191" s="73"/>
      <c r="DI191" s="73"/>
      <c r="DJ191" s="73"/>
      <c r="DK191" s="73"/>
      <c r="DL191" s="73"/>
      <c r="DM191" s="73"/>
      <c r="DN191" s="73"/>
      <c r="DO191" s="73"/>
      <c r="DP191" s="73"/>
      <c r="DQ191" s="73"/>
      <c r="DR191" s="73"/>
      <c r="DS191" s="73"/>
      <c r="DT191" s="73"/>
      <c r="DU191" s="73"/>
      <c r="DV191" s="73"/>
      <c r="DW191" s="73"/>
      <c r="DX191" s="73"/>
      <c r="DY191" s="73"/>
      <c r="DZ191" s="73"/>
      <c r="EA191" s="73"/>
      <c r="EB191" s="73"/>
      <c r="EC191" s="73"/>
      <c r="ED191" s="73"/>
      <c r="EE191" s="73"/>
      <c r="EF191" s="73"/>
      <c r="EG191" s="73"/>
      <c r="EH191" s="73"/>
      <c r="EI191" s="73"/>
      <c r="EJ191" s="73"/>
      <c r="EK191" s="73"/>
      <c r="EL191" s="73"/>
      <c r="EM191" s="73"/>
      <c r="EN191" s="73"/>
    </row>
    <row r="192" spans="1:144">
      <c r="A192" s="69"/>
      <c r="B192" s="69"/>
      <c r="C192" s="49"/>
      <c r="E192" s="55"/>
      <c r="F192" s="49"/>
      <c r="H192" s="49"/>
      <c r="I192" s="49"/>
      <c r="J192" s="49"/>
      <c r="K192" s="69"/>
      <c r="L192" s="69"/>
      <c r="M192" s="69"/>
      <c r="N192" s="73"/>
      <c r="O192" s="73"/>
      <c r="P192" s="73"/>
      <c r="Q192" s="73"/>
      <c r="R192" s="73"/>
      <c r="S192" s="73"/>
      <c r="T192" s="73"/>
      <c r="U192" s="73"/>
      <c r="V192" s="73"/>
      <c r="W192" s="73"/>
      <c r="X192" s="73"/>
      <c r="Y192" s="73"/>
      <c r="Z192" s="73"/>
      <c r="AA192" s="73"/>
      <c r="AB192" s="73"/>
      <c r="AC192" s="73"/>
      <c r="AD192" s="73"/>
      <c r="AE192" s="73"/>
      <c r="AF192" s="73"/>
      <c r="AG192" s="73"/>
      <c r="AH192" s="73"/>
      <c r="AI192" s="73"/>
      <c r="AJ192" s="73"/>
      <c r="AK192" s="73"/>
      <c r="AL192" s="73"/>
      <c r="AM192" s="73"/>
      <c r="AN192" s="73"/>
      <c r="AO192" s="73"/>
      <c r="AP192" s="73"/>
      <c r="AQ192" s="73"/>
      <c r="AR192" s="73"/>
      <c r="AS192" s="73"/>
      <c r="AT192" s="73"/>
      <c r="AU192" s="73"/>
      <c r="AV192" s="73"/>
      <c r="AW192" s="73"/>
      <c r="AX192" s="73"/>
      <c r="AY192" s="73"/>
      <c r="AZ192" s="73"/>
      <c r="BA192" s="73"/>
      <c r="BB192" s="73"/>
      <c r="BC192" s="73"/>
      <c r="BD192" s="73"/>
      <c r="BE192" s="73"/>
      <c r="BF192" s="73"/>
      <c r="BG192" s="73"/>
      <c r="BH192" s="73"/>
      <c r="BI192" s="73"/>
      <c r="BJ192" s="73"/>
      <c r="BK192" s="73"/>
      <c r="BL192" s="73"/>
      <c r="BM192" s="73"/>
      <c r="BN192" s="73"/>
      <c r="BO192" s="73"/>
      <c r="BP192" s="73"/>
      <c r="BQ192" s="73"/>
      <c r="BR192" s="73"/>
      <c r="BS192" s="73"/>
      <c r="BT192" s="73"/>
      <c r="BU192" s="73"/>
      <c r="BV192" s="73"/>
      <c r="BW192" s="73"/>
      <c r="BX192" s="73"/>
      <c r="BY192" s="73"/>
      <c r="BZ192" s="73"/>
      <c r="CA192" s="73"/>
      <c r="CB192" s="73"/>
      <c r="CC192" s="73"/>
      <c r="CD192" s="73"/>
      <c r="CE192" s="73"/>
      <c r="CF192" s="73"/>
      <c r="CG192" s="73"/>
      <c r="CH192" s="73"/>
      <c r="CI192" s="73"/>
      <c r="CJ192" s="73"/>
      <c r="CK192" s="73"/>
      <c r="CL192" s="73"/>
      <c r="CM192" s="73"/>
      <c r="CN192" s="73"/>
      <c r="CO192" s="73"/>
      <c r="CP192" s="73"/>
      <c r="CQ192" s="73"/>
      <c r="CR192" s="73"/>
      <c r="CS192" s="73"/>
      <c r="CT192" s="73"/>
      <c r="CU192" s="73"/>
      <c r="CV192" s="73"/>
      <c r="CW192" s="73"/>
      <c r="CX192" s="73"/>
      <c r="CY192" s="73"/>
      <c r="CZ192" s="73"/>
      <c r="DA192" s="73"/>
      <c r="DB192" s="73"/>
      <c r="DC192" s="73"/>
      <c r="DD192" s="73"/>
      <c r="DE192" s="73"/>
      <c r="DF192" s="73"/>
      <c r="DG192" s="73"/>
      <c r="DH192" s="73"/>
      <c r="DI192" s="73"/>
      <c r="DJ192" s="73"/>
      <c r="DK192" s="73"/>
      <c r="DL192" s="73"/>
      <c r="DM192" s="73"/>
      <c r="DN192" s="73"/>
      <c r="DO192" s="73"/>
      <c r="DP192" s="73"/>
      <c r="DQ192" s="73"/>
      <c r="DR192" s="73"/>
      <c r="DS192" s="73"/>
      <c r="DT192" s="73"/>
      <c r="DU192" s="73"/>
      <c r="DV192" s="73"/>
      <c r="DW192" s="73"/>
      <c r="DX192" s="73"/>
      <c r="DY192" s="73"/>
      <c r="DZ192" s="73"/>
      <c r="EA192" s="73"/>
      <c r="EB192" s="73"/>
      <c r="EC192" s="73"/>
      <c r="ED192" s="73"/>
      <c r="EE192" s="73"/>
      <c r="EF192" s="73"/>
      <c r="EG192" s="73"/>
      <c r="EH192" s="73"/>
      <c r="EI192" s="73"/>
      <c r="EJ192" s="73"/>
      <c r="EK192" s="73"/>
      <c r="EL192" s="73"/>
      <c r="EM192" s="73"/>
      <c r="EN192" s="73"/>
    </row>
    <row r="193" spans="1:144">
      <c r="A193" s="69"/>
      <c r="B193" s="69"/>
      <c r="C193" s="49"/>
      <c r="E193" s="55"/>
      <c r="F193" s="49"/>
      <c r="H193" s="49"/>
      <c r="I193" s="49"/>
      <c r="J193" s="49"/>
      <c r="K193" s="69"/>
      <c r="L193" s="69"/>
      <c r="M193" s="69"/>
      <c r="N193" s="73"/>
      <c r="O193" s="73"/>
      <c r="P193" s="73"/>
      <c r="Q193" s="73"/>
      <c r="R193" s="73"/>
      <c r="S193" s="73"/>
      <c r="T193" s="73"/>
      <c r="U193" s="73"/>
      <c r="V193" s="73"/>
      <c r="W193" s="73"/>
      <c r="X193" s="73"/>
      <c r="Y193" s="73"/>
      <c r="Z193" s="73"/>
      <c r="AA193" s="73"/>
      <c r="AB193" s="73"/>
      <c r="AC193" s="73"/>
      <c r="AD193" s="73"/>
      <c r="AE193" s="73"/>
      <c r="AF193" s="73"/>
      <c r="AG193" s="73"/>
      <c r="AH193" s="73"/>
      <c r="AI193" s="73"/>
      <c r="AJ193" s="73"/>
      <c r="AK193" s="73"/>
      <c r="AL193" s="73"/>
      <c r="AM193" s="73"/>
      <c r="AN193" s="73"/>
      <c r="AO193" s="73"/>
      <c r="AP193" s="73"/>
      <c r="AQ193" s="73"/>
      <c r="AR193" s="73"/>
      <c r="AS193" s="73"/>
      <c r="AT193" s="73"/>
      <c r="AU193" s="73"/>
      <c r="AV193" s="73"/>
      <c r="AW193" s="73"/>
      <c r="AX193" s="73"/>
      <c r="AY193" s="73"/>
      <c r="AZ193" s="73"/>
      <c r="BA193" s="73"/>
      <c r="BB193" s="73"/>
      <c r="BC193" s="73"/>
      <c r="BD193" s="73"/>
      <c r="BE193" s="73"/>
      <c r="BF193" s="73"/>
      <c r="BG193" s="73"/>
      <c r="BH193" s="73"/>
      <c r="BI193" s="73"/>
      <c r="BJ193" s="73"/>
      <c r="BK193" s="73"/>
      <c r="BL193" s="73"/>
      <c r="BM193" s="73"/>
      <c r="BN193" s="73"/>
      <c r="BO193" s="73"/>
      <c r="BP193" s="73"/>
      <c r="BQ193" s="73"/>
      <c r="BR193" s="73"/>
      <c r="BS193" s="73"/>
      <c r="BT193" s="73"/>
      <c r="BU193" s="73"/>
      <c r="BV193" s="73"/>
      <c r="BW193" s="73"/>
      <c r="BX193" s="73"/>
      <c r="BY193" s="73"/>
      <c r="BZ193" s="73"/>
      <c r="CA193" s="73"/>
      <c r="CB193" s="73"/>
      <c r="CC193" s="73"/>
      <c r="CD193" s="73"/>
      <c r="CE193" s="73"/>
      <c r="CF193" s="73"/>
      <c r="CG193" s="73"/>
      <c r="CH193" s="73"/>
      <c r="CI193" s="73"/>
      <c r="CJ193" s="73"/>
      <c r="CK193" s="73"/>
      <c r="CL193" s="73"/>
      <c r="CM193" s="73"/>
      <c r="CN193" s="73"/>
      <c r="CO193" s="73"/>
      <c r="CP193" s="73"/>
      <c r="CQ193" s="73"/>
      <c r="CR193" s="73"/>
      <c r="CS193" s="73"/>
      <c r="CT193" s="73"/>
      <c r="CU193" s="73"/>
      <c r="CV193" s="73"/>
      <c r="CW193" s="73"/>
      <c r="CX193" s="73"/>
      <c r="CY193" s="73"/>
      <c r="CZ193" s="73"/>
      <c r="DA193" s="73"/>
      <c r="DB193" s="73"/>
      <c r="DC193" s="73"/>
      <c r="DD193" s="73"/>
      <c r="DE193" s="73"/>
      <c r="DF193" s="73"/>
      <c r="DG193" s="73"/>
      <c r="DH193" s="73"/>
      <c r="DI193" s="73"/>
      <c r="DJ193" s="73"/>
      <c r="DK193" s="73"/>
      <c r="DL193" s="73"/>
      <c r="DM193" s="73"/>
      <c r="DN193" s="73"/>
      <c r="DO193" s="73"/>
      <c r="DP193" s="73"/>
      <c r="DQ193" s="73"/>
      <c r="DR193" s="73"/>
      <c r="DS193" s="73"/>
      <c r="DT193" s="73"/>
      <c r="DU193" s="73"/>
      <c r="DV193" s="73"/>
      <c r="DW193" s="73"/>
      <c r="DX193" s="73"/>
      <c r="DY193" s="73"/>
      <c r="DZ193" s="73"/>
      <c r="EA193" s="73"/>
      <c r="EB193" s="73"/>
      <c r="EC193" s="73"/>
      <c r="ED193" s="73"/>
      <c r="EE193" s="73"/>
      <c r="EF193" s="73"/>
      <c r="EG193" s="73"/>
      <c r="EH193" s="73"/>
      <c r="EI193" s="73"/>
      <c r="EJ193" s="73"/>
      <c r="EK193" s="73"/>
      <c r="EL193" s="73"/>
      <c r="EM193" s="73"/>
      <c r="EN193" s="73"/>
    </row>
    <row r="194" spans="1:144">
      <c r="N194" s="73"/>
      <c r="O194" s="73"/>
      <c r="P194" s="73"/>
      <c r="Q194" s="73"/>
      <c r="R194" s="73"/>
      <c r="S194" s="73"/>
      <c r="T194" s="73"/>
      <c r="U194" s="73"/>
      <c r="V194" s="73"/>
      <c r="W194" s="73"/>
      <c r="X194" s="73"/>
      <c r="Y194" s="73"/>
      <c r="Z194" s="73"/>
      <c r="AA194" s="73"/>
      <c r="AB194" s="73"/>
      <c r="AC194" s="73"/>
      <c r="AD194" s="73"/>
      <c r="AE194" s="73"/>
      <c r="AF194" s="73"/>
      <c r="AG194" s="73"/>
      <c r="AH194" s="73"/>
      <c r="AI194" s="73"/>
      <c r="AJ194" s="73"/>
      <c r="AK194" s="73"/>
      <c r="AL194" s="73"/>
      <c r="AM194" s="73"/>
      <c r="AN194" s="73"/>
      <c r="AO194" s="73"/>
      <c r="AP194" s="73"/>
      <c r="AQ194" s="73"/>
      <c r="AR194" s="73"/>
      <c r="AS194" s="73"/>
      <c r="AT194" s="73"/>
      <c r="AU194" s="73"/>
      <c r="AV194" s="73"/>
      <c r="AW194" s="73"/>
      <c r="AX194" s="73"/>
      <c r="AY194" s="73"/>
      <c r="AZ194" s="73"/>
      <c r="BA194" s="73"/>
      <c r="BB194" s="73"/>
      <c r="BC194" s="73"/>
      <c r="BD194" s="73"/>
      <c r="BE194" s="73"/>
      <c r="BF194" s="73"/>
      <c r="BG194" s="73"/>
      <c r="BH194" s="73"/>
      <c r="BI194" s="73"/>
      <c r="BJ194" s="73"/>
      <c r="BK194" s="73"/>
      <c r="BL194" s="73"/>
      <c r="BM194" s="73"/>
      <c r="BN194" s="73"/>
      <c r="BO194" s="73"/>
      <c r="BP194" s="73"/>
      <c r="BQ194" s="73"/>
      <c r="BR194" s="73"/>
      <c r="BS194" s="73"/>
      <c r="BT194" s="73"/>
      <c r="BU194" s="73"/>
      <c r="BV194" s="73"/>
      <c r="BW194" s="73"/>
      <c r="BX194" s="73"/>
      <c r="BY194" s="73"/>
      <c r="BZ194" s="73"/>
      <c r="CA194" s="73"/>
      <c r="CB194" s="73"/>
      <c r="CC194" s="73"/>
      <c r="CD194" s="73"/>
      <c r="CE194" s="73"/>
      <c r="CF194" s="73"/>
      <c r="CG194" s="73"/>
      <c r="CH194" s="73"/>
      <c r="CI194" s="73"/>
      <c r="CJ194" s="73"/>
      <c r="CK194" s="73"/>
      <c r="CL194" s="73"/>
      <c r="CM194" s="73"/>
      <c r="CN194" s="73"/>
      <c r="CO194" s="73"/>
      <c r="CP194" s="73"/>
      <c r="CQ194" s="73"/>
      <c r="CR194" s="73"/>
      <c r="CS194" s="73"/>
      <c r="CT194" s="73"/>
      <c r="CU194" s="73"/>
      <c r="CV194" s="73"/>
      <c r="CW194" s="73"/>
      <c r="CX194" s="73"/>
      <c r="CY194" s="73"/>
      <c r="CZ194" s="73"/>
      <c r="DA194" s="73"/>
      <c r="DB194" s="73"/>
      <c r="DC194" s="73"/>
      <c r="DD194" s="73"/>
      <c r="DE194" s="73"/>
      <c r="DF194" s="73"/>
      <c r="DG194" s="73"/>
      <c r="DH194" s="73"/>
      <c r="DI194" s="73"/>
      <c r="DJ194" s="73"/>
      <c r="DK194" s="73"/>
      <c r="DL194" s="73"/>
      <c r="DM194" s="73"/>
      <c r="DN194" s="73"/>
      <c r="DO194" s="73"/>
      <c r="DP194" s="73"/>
      <c r="DQ194" s="73"/>
      <c r="DR194" s="73"/>
      <c r="DS194" s="73"/>
      <c r="DT194" s="73"/>
      <c r="DU194" s="73"/>
      <c r="DV194" s="73"/>
      <c r="DW194" s="73"/>
      <c r="DX194" s="73"/>
      <c r="DY194" s="73"/>
      <c r="DZ194" s="73"/>
      <c r="EA194" s="73"/>
      <c r="EB194" s="73"/>
      <c r="EC194" s="73"/>
      <c r="ED194" s="73"/>
      <c r="EE194" s="73"/>
      <c r="EF194" s="73"/>
      <c r="EG194" s="73"/>
      <c r="EH194" s="73"/>
      <c r="EI194" s="73"/>
      <c r="EJ194" s="73"/>
      <c r="EK194" s="73"/>
      <c r="EL194" s="73"/>
      <c r="EM194" s="73"/>
      <c r="EN194" s="73"/>
    </row>
    <row r="195" spans="1:144">
      <c r="N195" s="73"/>
      <c r="O195" s="73"/>
      <c r="P195" s="73"/>
      <c r="Q195" s="73"/>
      <c r="R195" s="73"/>
      <c r="S195" s="73"/>
      <c r="T195" s="73"/>
      <c r="U195" s="73"/>
      <c r="V195" s="73"/>
      <c r="W195" s="73"/>
      <c r="X195" s="73"/>
      <c r="Y195" s="73"/>
      <c r="Z195" s="73"/>
      <c r="AA195" s="73"/>
      <c r="AB195" s="73"/>
      <c r="AC195" s="73"/>
      <c r="AD195" s="73"/>
      <c r="AE195" s="73"/>
      <c r="AF195" s="73"/>
      <c r="AG195" s="73"/>
      <c r="AH195" s="73"/>
      <c r="AI195" s="73"/>
      <c r="AJ195" s="73"/>
      <c r="AK195" s="73"/>
      <c r="AL195" s="73"/>
      <c r="AM195" s="73"/>
      <c r="AN195" s="73"/>
      <c r="AO195" s="73"/>
      <c r="AP195" s="73"/>
      <c r="AQ195" s="73"/>
      <c r="AR195" s="73"/>
      <c r="AS195" s="73"/>
      <c r="AT195" s="73"/>
      <c r="AU195" s="73"/>
      <c r="AV195" s="73"/>
      <c r="AW195" s="73"/>
      <c r="AX195" s="73"/>
      <c r="AY195" s="73"/>
      <c r="AZ195" s="73"/>
      <c r="BA195" s="73"/>
      <c r="BB195" s="73"/>
      <c r="BC195" s="73"/>
      <c r="BD195" s="73"/>
      <c r="BE195" s="73"/>
      <c r="BF195" s="73"/>
      <c r="BG195" s="73"/>
      <c r="BH195" s="73"/>
      <c r="BI195" s="73"/>
      <c r="BJ195" s="73"/>
      <c r="BK195" s="73"/>
      <c r="BL195" s="73"/>
      <c r="BM195" s="73"/>
      <c r="BN195" s="73"/>
      <c r="BO195" s="73"/>
      <c r="BP195" s="73"/>
      <c r="BQ195" s="73"/>
      <c r="BR195" s="73"/>
      <c r="BS195" s="73"/>
      <c r="BT195" s="73"/>
      <c r="BU195" s="73"/>
      <c r="BV195" s="73"/>
      <c r="BW195" s="73"/>
      <c r="BX195" s="73"/>
      <c r="BY195" s="73"/>
      <c r="BZ195" s="73"/>
      <c r="CA195" s="73"/>
      <c r="CB195" s="73"/>
      <c r="CC195" s="73"/>
      <c r="CD195" s="73"/>
      <c r="CE195" s="73"/>
      <c r="CF195" s="73"/>
      <c r="CG195" s="73"/>
      <c r="CH195" s="73"/>
      <c r="CI195" s="73"/>
      <c r="CJ195" s="73"/>
      <c r="CK195" s="73"/>
      <c r="CL195" s="73"/>
      <c r="CM195" s="73"/>
      <c r="CN195" s="73"/>
      <c r="CO195" s="73"/>
      <c r="CP195" s="73"/>
      <c r="CQ195" s="73"/>
      <c r="CR195" s="73"/>
      <c r="CS195" s="73"/>
      <c r="CT195" s="73"/>
      <c r="CU195" s="73"/>
      <c r="CV195" s="73"/>
      <c r="CW195" s="73"/>
      <c r="CX195" s="73"/>
      <c r="CY195" s="73"/>
      <c r="CZ195" s="73"/>
      <c r="DA195" s="73"/>
      <c r="DB195" s="73"/>
      <c r="DC195" s="73"/>
      <c r="DD195" s="73"/>
      <c r="DE195" s="73"/>
      <c r="DF195" s="73"/>
      <c r="DG195" s="73"/>
      <c r="DH195" s="73"/>
      <c r="DI195" s="73"/>
      <c r="DJ195" s="73"/>
      <c r="DK195" s="73"/>
      <c r="DL195" s="73"/>
      <c r="DM195" s="73"/>
      <c r="DN195" s="73"/>
      <c r="DO195" s="73"/>
      <c r="DP195" s="73"/>
      <c r="DQ195" s="73"/>
      <c r="DR195" s="73"/>
      <c r="DS195" s="73"/>
      <c r="DT195" s="73"/>
      <c r="DU195" s="73"/>
      <c r="DV195" s="73"/>
      <c r="DW195" s="73"/>
      <c r="DX195" s="73"/>
      <c r="DY195" s="73"/>
      <c r="DZ195" s="73"/>
      <c r="EA195" s="73"/>
      <c r="EB195" s="73"/>
      <c r="EC195" s="73"/>
      <c r="ED195" s="73"/>
      <c r="EE195" s="73"/>
      <c r="EF195" s="73"/>
      <c r="EG195" s="73"/>
      <c r="EH195" s="73"/>
      <c r="EI195" s="73"/>
      <c r="EJ195" s="73"/>
      <c r="EK195" s="73"/>
      <c r="EL195" s="73"/>
      <c r="EM195" s="73"/>
      <c r="EN195" s="73"/>
    </row>
    <row r="196" spans="1:144">
      <c r="N196" s="73"/>
      <c r="O196" s="73"/>
      <c r="P196" s="73"/>
      <c r="Q196" s="73"/>
      <c r="R196" s="73"/>
      <c r="S196" s="73"/>
      <c r="T196" s="73"/>
      <c r="U196" s="73"/>
      <c r="V196" s="73"/>
      <c r="W196" s="73"/>
      <c r="X196" s="73"/>
      <c r="Y196" s="73"/>
      <c r="Z196" s="73"/>
      <c r="AA196" s="73"/>
      <c r="AB196" s="73"/>
      <c r="AC196" s="73"/>
      <c r="AD196" s="73"/>
      <c r="AE196" s="73"/>
      <c r="AF196" s="73"/>
      <c r="AG196" s="73"/>
      <c r="AH196" s="73"/>
      <c r="AI196" s="73"/>
      <c r="AJ196" s="73"/>
      <c r="AK196" s="73"/>
      <c r="AL196" s="73"/>
      <c r="AM196" s="73"/>
      <c r="AN196" s="73"/>
      <c r="AO196" s="73"/>
      <c r="AP196" s="73"/>
      <c r="AQ196" s="73"/>
      <c r="AR196" s="73"/>
      <c r="AS196" s="73"/>
      <c r="AT196" s="73"/>
      <c r="AU196" s="73"/>
      <c r="AV196" s="73"/>
      <c r="AW196" s="73"/>
      <c r="AX196" s="73"/>
      <c r="AY196" s="73"/>
      <c r="AZ196" s="73"/>
      <c r="BA196" s="73"/>
      <c r="BB196" s="73"/>
      <c r="BC196" s="73"/>
      <c r="BD196" s="73"/>
      <c r="BE196" s="73"/>
      <c r="BF196" s="73"/>
      <c r="BG196" s="73"/>
      <c r="BH196" s="73"/>
      <c r="BI196" s="73"/>
      <c r="BJ196" s="73"/>
      <c r="BK196" s="73"/>
      <c r="BL196" s="73"/>
      <c r="BM196" s="73"/>
      <c r="BN196" s="73"/>
      <c r="BO196" s="73"/>
      <c r="BP196" s="73"/>
      <c r="BQ196" s="73"/>
      <c r="BR196" s="73"/>
      <c r="BS196" s="73"/>
      <c r="BT196" s="73"/>
      <c r="BU196" s="73"/>
      <c r="BV196" s="73"/>
      <c r="BW196" s="73"/>
      <c r="BX196" s="73"/>
      <c r="BY196" s="73"/>
      <c r="BZ196" s="73"/>
      <c r="CA196" s="73"/>
      <c r="CB196" s="73"/>
      <c r="CC196" s="73"/>
      <c r="CD196" s="73"/>
      <c r="CE196" s="73"/>
      <c r="CF196" s="73"/>
      <c r="CG196" s="73"/>
      <c r="CH196" s="73"/>
      <c r="CI196" s="73"/>
      <c r="CJ196" s="73"/>
      <c r="CK196" s="73"/>
      <c r="CL196" s="73"/>
      <c r="CM196" s="73"/>
      <c r="CN196" s="73"/>
      <c r="CO196" s="73"/>
      <c r="CP196" s="73"/>
      <c r="CQ196" s="73"/>
      <c r="CR196" s="73"/>
      <c r="CS196" s="73"/>
      <c r="CT196" s="73"/>
      <c r="CU196" s="73"/>
      <c r="CV196" s="73"/>
      <c r="CW196" s="73"/>
      <c r="CX196" s="73"/>
      <c r="CY196" s="73"/>
      <c r="CZ196" s="73"/>
      <c r="DA196" s="73"/>
      <c r="DB196" s="73"/>
      <c r="DC196" s="73"/>
      <c r="DD196" s="73"/>
      <c r="DE196" s="73"/>
      <c r="DF196" s="73"/>
      <c r="DG196" s="73"/>
      <c r="DH196" s="73"/>
      <c r="DI196" s="73"/>
      <c r="DJ196" s="73"/>
      <c r="DK196" s="73"/>
      <c r="DL196" s="73"/>
      <c r="DM196" s="73"/>
      <c r="DN196" s="73"/>
      <c r="DO196" s="73"/>
      <c r="DP196" s="73"/>
      <c r="DQ196" s="73"/>
      <c r="DR196" s="73"/>
      <c r="DS196" s="73"/>
      <c r="DT196" s="73"/>
      <c r="DU196" s="73"/>
      <c r="DV196" s="73"/>
      <c r="DW196" s="73"/>
      <c r="DX196" s="73"/>
      <c r="DY196" s="73"/>
      <c r="DZ196" s="73"/>
      <c r="EA196" s="73"/>
      <c r="EB196" s="73"/>
      <c r="EC196" s="73"/>
      <c r="ED196" s="73"/>
      <c r="EE196" s="73"/>
      <c r="EF196" s="73"/>
      <c r="EG196" s="73"/>
      <c r="EH196" s="73"/>
      <c r="EI196" s="73"/>
      <c r="EJ196" s="73"/>
      <c r="EK196" s="73"/>
      <c r="EL196" s="73"/>
      <c r="EM196" s="73"/>
      <c r="EN196" s="73"/>
    </row>
    <row r="197" spans="1:144">
      <c r="N197" s="73"/>
      <c r="O197" s="73"/>
      <c r="P197" s="73"/>
      <c r="Q197" s="73"/>
      <c r="R197" s="73"/>
      <c r="S197" s="73"/>
      <c r="T197" s="73"/>
      <c r="U197" s="73"/>
      <c r="V197" s="73"/>
      <c r="W197" s="73"/>
      <c r="X197" s="73"/>
      <c r="Y197" s="73"/>
      <c r="Z197" s="73"/>
      <c r="AA197" s="73"/>
      <c r="AB197" s="73"/>
      <c r="AC197" s="73"/>
      <c r="AD197" s="73"/>
      <c r="AE197" s="73"/>
      <c r="AF197" s="73"/>
      <c r="AG197" s="73"/>
      <c r="AH197" s="73"/>
      <c r="AI197" s="73"/>
      <c r="AJ197" s="73"/>
      <c r="AK197" s="73"/>
      <c r="AL197" s="73"/>
      <c r="AM197" s="73"/>
      <c r="AN197" s="73"/>
      <c r="AO197" s="73"/>
      <c r="AP197" s="73"/>
      <c r="AQ197" s="73"/>
      <c r="AR197" s="73"/>
      <c r="AS197" s="73"/>
      <c r="AT197" s="73"/>
      <c r="AU197" s="73"/>
      <c r="AV197" s="73"/>
      <c r="AW197" s="73"/>
      <c r="AX197" s="73"/>
      <c r="AY197" s="73"/>
      <c r="AZ197" s="73"/>
      <c r="BA197" s="73"/>
      <c r="BB197" s="73"/>
      <c r="BC197" s="73"/>
      <c r="BD197" s="73"/>
      <c r="BE197" s="73"/>
      <c r="BF197" s="73"/>
      <c r="BG197" s="73"/>
      <c r="BH197" s="73"/>
      <c r="BI197" s="73"/>
      <c r="BJ197" s="73"/>
      <c r="BK197" s="73"/>
      <c r="BL197" s="73"/>
      <c r="BM197" s="73"/>
      <c r="BN197" s="73"/>
      <c r="BO197" s="73"/>
      <c r="BP197" s="73"/>
      <c r="BQ197" s="73"/>
      <c r="BR197" s="73"/>
      <c r="BS197" s="73"/>
      <c r="BT197" s="73"/>
      <c r="BU197" s="73"/>
      <c r="BV197" s="73"/>
      <c r="BW197" s="73"/>
      <c r="BX197" s="73"/>
      <c r="BY197" s="73"/>
      <c r="BZ197" s="73"/>
      <c r="CA197" s="73"/>
      <c r="CB197" s="73"/>
      <c r="CC197" s="73"/>
      <c r="CD197" s="73"/>
      <c r="CE197" s="73"/>
      <c r="CF197" s="73"/>
      <c r="CG197" s="73"/>
      <c r="CH197" s="73"/>
      <c r="CI197" s="73"/>
      <c r="CJ197" s="73"/>
      <c r="CK197" s="73"/>
      <c r="CL197" s="73"/>
      <c r="CM197" s="73"/>
      <c r="CN197" s="73"/>
      <c r="CO197" s="73"/>
      <c r="CP197" s="73"/>
      <c r="CQ197" s="73"/>
      <c r="CR197" s="73"/>
      <c r="CS197" s="73"/>
      <c r="CT197" s="73"/>
      <c r="CU197" s="73"/>
      <c r="CV197" s="73"/>
      <c r="CW197" s="73"/>
      <c r="CX197" s="73"/>
      <c r="CY197" s="73"/>
      <c r="CZ197" s="73"/>
      <c r="DA197" s="73"/>
      <c r="DB197" s="73"/>
      <c r="DC197" s="73"/>
      <c r="DD197" s="73"/>
      <c r="DE197" s="73"/>
      <c r="DF197" s="73"/>
      <c r="DG197" s="73"/>
      <c r="DH197" s="73"/>
      <c r="DI197" s="73"/>
      <c r="DJ197" s="73"/>
      <c r="DK197" s="73"/>
      <c r="DL197" s="73"/>
      <c r="DM197" s="73"/>
      <c r="DN197" s="73"/>
      <c r="DO197" s="73"/>
      <c r="DP197" s="73"/>
      <c r="DQ197" s="73"/>
      <c r="DR197" s="73"/>
      <c r="DS197" s="73"/>
      <c r="DT197" s="73"/>
      <c r="DU197" s="73"/>
      <c r="DV197" s="73"/>
      <c r="DW197" s="73"/>
      <c r="DX197" s="73"/>
      <c r="DY197" s="73"/>
      <c r="DZ197" s="73"/>
      <c r="EA197" s="73"/>
      <c r="EB197" s="73"/>
      <c r="EC197" s="73"/>
      <c r="ED197" s="73"/>
      <c r="EE197" s="73"/>
      <c r="EF197" s="73"/>
      <c r="EG197" s="73"/>
      <c r="EH197" s="73"/>
      <c r="EI197" s="73"/>
      <c r="EJ197" s="73"/>
      <c r="EK197" s="73"/>
      <c r="EL197" s="73"/>
      <c r="EM197" s="73"/>
      <c r="EN197" s="73"/>
    </row>
    <row r="198" spans="1:144">
      <c r="N198" s="73"/>
      <c r="O198" s="73"/>
      <c r="P198" s="73"/>
      <c r="Q198" s="73"/>
      <c r="R198" s="73"/>
      <c r="S198" s="73"/>
      <c r="T198" s="73"/>
      <c r="U198" s="73"/>
      <c r="V198" s="73"/>
      <c r="W198" s="73"/>
      <c r="X198" s="73"/>
      <c r="Y198" s="73"/>
      <c r="Z198" s="73"/>
      <c r="AA198" s="73"/>
      <c r="AB198" s="73"/>
      <c r="AC198" s="73"/>
      <c r="AD198" s="73"/>
      <c r="AE198" s="73"/>
      <c r="AF198" s="73"/>
      <c r="AG198" s="73"/>
      <c r="AH198" s="73"/>
      <c r="AI198" s="73"/>
      <c r="AJ198" s="73"/>
      <c r="AK198" s="73"/>
      <c r="AL198" s="73"/>
      <c r="AM198" s="73"/>
      <c r="AN198" s="73"/>
      <c r="AO198" s="73"/>
      <c r="AP198" s="73"/>
      <c r="AQ198" s="73"/>
      <c r="AR198" s="73"/>
      <c r="AS198" s="73"/>
      <c r="AT198" s="73"/>
      <c r="AU198" s="73"/>
      <c r="AV198" s="73"/>
      <c r="AW198" s="73"/>
      <c r="AX198" s="73"/>
      <c r="AY198" s="73"/>
      <c r="AZ198" s="73"/>
      <c r="BA198" s="73"/>
      <c r="BB198" s="73"/>
      <c r="BC198" s="73"/>
      <c r="BD198" s="73"/>
      <c r="BE198" s="73"/>
      <c r="BF198" s="73"/>
      <c r="BG198" s="73"/>
      <c r="BH198" s="73"/>
      <c r="BI198" s="73"/>
      <c r="BJ198" s="73"/>
      <c r="BK198" s="73"/>
      <c r="BL198" s="73"/>
      <c r="BM198" s="73"/>
      <c r="BN198" s="73"/>
      <c r="BO198" s="73"/>
      <c r="BP198" s="73"/>
      <c r="BQ198" s="73"/>
      <c r="BR198" s="73"/>
      <c r="BS198" s="73"/>
      <c r="BT198" s="73"/>
      <c r="BU198" s="73"/>
      <c r="BV198" s="73"/>
      <c r="BW198" s="73"/>
      <c r="BX198" s="73"/>
      <c r="BY198" s="73"/>
      <c r="BZ198" s="73"/>
      <c r="CA198" s="73"/>
      <c r="CB198" s="73"/>
      <c r="CC198" s="73"/>
      <c r="CD198" s="73"/>
      <c r="CE198" s="73"/>
      <c r="CF198" s="73"/>
      <c r="CG198" s="73"/>
      <c r="CH198" s="73"/>
      <c r="CI198" s="73"/>
      <c r="CJ198" s="73"/>
      <c r="CK198" s="73"/>
      <c r="CL198" s="73"/>
      <c r="CM198" s="73"/>
      <c r="CN198" s="73"/>
      <c r="CO198" s="73"/>
      <c r="CP198" s="73"/>
      <c r="CQ198" s="73"/>
      <c r="CR198" s="73"/>
      <c r="CS198" s="73"/>
      <c r="CT198" s="73"/>
      <c r="CU198" s="73"/>
      <c r="CV198" s="73"/>
      <c r="CW198" s="73"/>
      <c r="CX198" s="73"/>
      <c r="CY198" s="73"/>
      <c r="CZ198" s="73"/>
      <c r="DA198" s="73"/>
      <c r="DB198" s="73"/>
      <c r="DC198" s="73"/>
      <c r="DD198" s="73"/>
      <c r="DE198" s="73"/>
      <c r="DF198" s="73"/>
      <c r="DG198" s="73"/>
      <c r="DH198" s="73"/>
      <c r="DI198" s="73"/>
      <c r="DJ198" s="73"/>
      <c r="DK198" s="73"/>
      <c r="DL198" s="73"/>
      <c r="DM198" s="73"/>
      <c r="DN198" s="73"/>
      <c r="DO198" s="73"/>
      <c r="DP198" s="73"/>
      <c r="DQ198" s="73"/>
      <c r="DR198" s="73"/>
      <c r="DS198" s="73"/>
      <c r="DT198" s="73"/>
      <c r="DU198" s="73"/>
      <c r="DV198" s="73"/>
      <c r="DW198" s="73"/>
      <c r="DX198" s="73"/>
      <c r="DY198" s="73"/>
      <c r="DZ198" s="73"/>
      <c r="EA198" s="73"/>
      <c r="EB198" s="73"/>
      <c r="EC198" s="73"/>
      <c r="ED198" s="73"/>
      <c r="EE198" s="73"/>
      <c r="EF198" s="73"/>
      <c r="EG198" s="73"/>
      <c r="EH198" s="73"/>
      <c r="EI198" s="73"/>
      <c r="EJ198" s="73"/>
      <c r="EK198" s="73"/>
      <c r="EL198" s="73"/>
      <c r="EM198" s="73"/>
      <c r="EN198" s="73"/>
    </row>
    <row r="199" spans="1:144">
      <c r="N199" s="73"/>
      <c r="O199" s="73"/>
      <c r="P199" s="73"/>
      <c r="Q199" s="73"/>
      <c r="R199" s="73"/>
      <c r="S199" s="73"/>
      <c r="T199" s="73"/>
      <c r="U199" s="73"/>
      <c r="V199" s="73"/>
      <c r="W199" s="73"/>
      <c r="X199" s="73"/>
      <c r="Y199" s="73"/>
      <c r="Z199" s="73"/>
      <c r="AA199" s="73"/>
      <c r="AB199" s="73"/>
      <c r="AC199" s="73"/>
      <c r="AD199" s="73"/>
      <c r="AE199" s="73"/>
      <c r="AF199" s="73"/>
      <c r="AG199" s="73"/>
      <c r="AH199" s="73"/>
      <c r="AI199" s="73"/>
      <c r="AJ199" s="73"/>
      <c r="AK199" s="73"/>
      <c r="AL199" s="73"/>
      <c r="AM199" s="73"/>
      <c r="AN199" s="73"/>
      <c r="AO199" s="73"/>
      <c r="AP199" s="73"/>
      <c r="AQ199" s="73"/>
      <c r="AR199" s="73"/>
      <c r="AS199" s="73"/>
      <c r="AT199" s="73"/>
      <c r="AU199" s="73"/>
      <c r="AV199" s="73"/>
      <c r="AW199" s="73"/>
      <c r="AX199" s="73"/>
      <c r="AY199" s="73"/>
      <c r="AZ199" s="73"/>
      <c r="BA199" s="73"/>
      <c r="BB199" s="73"/>
      <c r="BC199" s="73"/>
      <c r="BD199" s="73"/>
      <c r="BE199" s="73"/>
      <c r="BF199" s="73"/>
      <c r="BG199" s="73"/>
      <c r="BH199" s="73"/>
      <c r="BI199" s="73"/>
      <c r="BJ199" s="73"/>
      <c r="BK199" s="73"/>
      <c r="BL199" s="73"/>
      <c r="BM199" s="73"/>
      <c r="BN199" s="73"/>
      <c r="BO199" s="73"/>
      <c r="BP199" s="73"/>
      <c r="BQ199" s="73"/>
      <c r="BR199" s="73"/>
      <c r="BS199" s="73"/>
      <c r="BT199" s="73"/>
      <c r="BU199" s="73"/>
      <c r="BV199" s="73"/>
      <c r="BW199" s="73"/>
      <c r="BX199" s="73"/>
      <c r="BY199" s="73"/>
      <c r="BZ199" s="73"/>
      <c r="CA199" s="73"/>
      <c r="CB199" s="73"/>
      <c r="CC199" s="73"/>
      <c r="CD199" s="73"/>
      <c r="CE199" s="73"/>
      <c r="CF199" s="73"/>
      <c r="CG199" s="73"/>
      <c r="CH199" s="73"/>
      <c r="CI199" s="73"/>
      <c r="CJ199" s="73"/>
      <c r="CK199" s="73"/>
      <c r="CL199" s="73"/>
      <c r="CM199" s="73"/>
      <c r="CN199" s="73"/>
      <c r="CO199" s="73"/>
      <c r="CP199" s="73"/>
      <c r="CQ199" s="73"/>
      <c r="CR199" s="73"/>
      <c r="CS199" s="73"/>
      <c r="CT199" s="73"/>
      <c r="CU199" s="73"/>
      <c r="CV199" s="73"/>
      <c r="CW199" s="73"/>
      <c r="CX199" s="73"/>
      <c r="CY199" s="73"/>
      <c r="CZ199" s="73"/>
      <c r="DA199" s="73"/>
      <c r="DB199" s="73"/>
      <c r="DC199" s="73"/>
      <c r="DD199" s="73"/>
      <c r="DE199" s="73"/>
      <c r="DF199" s="73"/>
      <c r="DG199" s="73"/>
      <c r="DH199" s="73"/>
      <c r="DI199" s="73"/>
      <c r="DJ199" s="73"/>
      <c r="DK199" s="73"/>
      <c r="DL199" s="73"/>
      <c r="DM199" s="73"/>
      <c r="DN199" s="73"/>
      <c r="DO199" s="73"/>
      <c r="DP199" s="73"/>
      <c r="DQ199" s="73"/>
      <c r="DR199" s="73"/>
      <c r="DS199" s="73"/>
      <c r="DT199" s="73"/>
      <c r="DU199" s="73"/>
      <c r="DV199" s="73"/>
      <c r="DW199" s="73"/>
      <c r="DX199" s="73"/>
      <c r="DY199" s="73"/>
      <c r="DZ199" s="73"/>
      <c r="EA199" s="73"/>
      <c r="EB199" s="73"/>
      <c r="EC199" s="73"/>
      <c r="ED199" s="73"/>
      <c r="EE199" s="73"/>
      <c r="EF199" s="73"/>
      <c r="EG199" s="73"/>
      <c r="EH199" s="73"/>
      <c r="EI199" s="73"/>
      <c r="EJ199" s="73"/>
      <c r="EK199" s="73"/>
      <c r="EL199" s="73"/>
      <c r="EM199" s="73"/>
      <c r="EN199" s="73"/>
    </row>
    <row r="200" spans="1:144">
      <c r="N200" s="73"/>
      <c r="O200" s="73"/>
      <c r="P200" s="73"/>
      <c r="Q200" s="73"/>
      <c r="R200" s="73"/>
      <c r="S200" s="73"/>
      <c r="T200" s="73"/>
      <c r="U200" s="73"/>
      <c r="V200" s="73"/>
      <c r="W200" s="73"/>
      <c r="X200" s="73"/>
      <c r="Y200" s="73"/>
      <c r="Z200" s="73"/>
      <c r="AA200" s="73"/>
      <c r="AB200" s="73"/>
      <c r="AC200" s="73"/>
      <c r="AD200" s="73"/>
      <c r="AE200" s="73"/>
      <c r="AF200" s="73"/>
      <c r="AG200" s="73"/>
      <c r="AH200" s="73"/>
      <c r="AI200" s="73"/>
      <c r="AJ200" s="73"/>
      <c r="AK200" s="73"/>
      <c r="AL200" s="73"/>
      <c r="AM200" s="73"/>
      <c r="AN200" s="73"/>
      <c r="AO200" s="73"/>
      <c r="AP200" s="73"/>
      <c r="AQ200" s="73"/>
      <c r="AR200" s="73"/>
      <c r="AS200" s="73"/>
      <c r="AT200" s="73"/>
      <c r="AU200" s="73"/>
      <c r="AV200" s="73"/>
      <c r="AW200" s="73"/>
      <c r="AX200" s="73"/>
      <c r="AY200" s="73"/>
      <c r="AZ200" s="73"/>
      <c r="BA200" s="73"/>
      <c r="BB200" s="73"/>
      <c r="BC200" s="73"/>
      <c r="BD200" s="73"/>
      <c r="BE200" s="73"/>
      <c r="BF200" s="73"/>
      <c r="BG200" s="73"/>
      <c r="BH200" s="73"/>
      <c r="BI200" s="73"/>
      <c r="BJ200" s="73"/>
      <c r="BK200" s="73"/>
      <c r="BL200" s="73"/>
      <c r="BM200" s="73"/>
      <c r="BN200" s="73"/>
      <c r="BO200" s="73"/>
      <c r="BP200" s="73"/>
      <c r="BQ200" s="73"/>
      <c r="BR200" s="73"/>
      <c r="BS200" s="73"/>
      <c r="BT200" s="73"/>
      <c r="BU200" s="73"/>
      <c r="BV200" s="73"/>
      <c r="BW200" s="73"/>
      <c r="BX200" s="73"/>
      <c r="BY200" s="73"/>
      <c r="BZ200" s="73"/>
      <c r="CA200" s="73"/>
      <c r="CB200" s="73"/>
      <c r="CC200" s="73"/>
      <c r="CD200" s="73"/>
      <c r="CE200" s="73"/>
      <c r="CF200" s="73"/>
      <c r="CG200" s="73"/>
      <c r="CH200" s="73"/>
      <c r="CI200" s="73"/>
      <c r="CJ200" s="73"/>
      <c r="CK200" s="73"/>
      <c r="CL200" s="73"/>
      <c r="CM200" s="73"/>
      <c r="CN200" s="73"/>
      <c r="CO200" s="73"/>
      <c r="CP200" s="73"/>
      <c r="CQ200" s="73"/>
      <c r="CR200" s="73"/>
      <c r="CS200" s="73"/>
      <c r="CT200" s="73"/>
      <c r="CU200" s="73"/>
      <c r="CV200" s="73"/>
      <c r="CW200" s="73"/>
      <c r="CX200" s="73"/>
      <c r="CY200" s="73"/>
      <c r="CZ200" s="73"/>
      <c r="DA200" s="73"/>
      <c r="DB200" s="73"/>
      <c r="DC200" s="73"/>
      <c r="DD200" s="73"/>
      <c r="DE200" s="73"/>
      <c r="DF200" s="73"/>
      <c r="DG200" s="73"/>
      <c r="DH200" s="73"/>
      <c r="DI200" s="73"/>
      <c r="DJ200" s="73"/>
      <c r="DK200" s="73"/>
      <c r="DL200" s="73"/>
      <c r="DM200" s="73"/>
      <c r="DN200" s="73"/>
      <c r="DO200" s="73"/>
      <c r="DP200" s="73"/>
      <c r="DQ200" s="73"/>
      <c r="DR200" s="73"/>
      <c r="DS200" s="73"/>
      <c r="DT200" s="73"/>
      <c r="DU200" s="73"/>
      <c r="DV200" s="73"/>
      <c r="DW200" s="73"/>
      <c r="DX200" s="73"/>
      <c r="DY200" s="73"/>
      <c r="DZ200" s="73"/>
      <c r="EA200" s="73"/>
      <c r="EB200" s="73"/>
      <c r="EC200" s="73"/>
      <c r="ED200" s="73"/>
      <c r="EE200" s="73"/>
      <c r="EF200" s="73"/>
      <c r="EG200" s="73"/>
      <c r="EH200" s="73"/>
      <c r="EI200" s="73"/>
      <c r="EJ200" s="73"/>
      <c r="EK200" s="73"/>
      <c r="EL200" s="73"/>
      <c r="EM200" s="73"/>
      <c r="EN200" s="73"/>
    </row>
  </sheetData>
  <autoFilter ref="A5:M174" xr:uid="{90336A4C-6F73-4563-AFCB-C55FB28BE596}"/>
  <conditionalFormatting sqref="I166:I167">
    <cfRule type="cellIs" dxfId="6" priority="16" operator="equal">
      <formula>"PROLONGATA"</formula>
    </cfRule>
    <cfRule type="cellIs" dxfId="5" priority="17" operator="equal">
      <formula>"NOWE"</formula>
    </cfRule>
  </conditionalFormatting>
  <conditionalFormatting sqref="I166:I167">
    <cfRule type="cellIs" dxfId="4" priority="15" operator="equal">
      <formula>"prolongata"</formula>
    </cfRule>
  </conditionalFormatting>
  <conditionalFormatting sqref="L173">
    <cfRule type="cellIs" dxfId="3" priority="4" operator="equal">
      <formula>"PROLONGATA"</formula>
    </cfRule>
    <cfRule type="cellIs" dxfId="2" priority="5" operator="equal">
      <formula>"NOWE"</formula>
    </cfRule>
  </conditionalFormatting>
  <pageMargins left="0.7" right="0.7" top="0.75" bottom="0.75" header="0.3" footer="0.3"/>
  <pageSetup paperSize="9" scale="2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56"/>
  <sheetViews>
    <sheetView showGridLines="0" view="pageBreakPreview" topLeftCell="BD40" zoomScale="70" zoomScaleNormal="80" zoomScaleSheetLayoutView="70" workbookViewId="0">
      <selection activeCell="A51" sqref="A51"/>
    </sheetView>
  </sheetViews>
  <sheetFormatPr defaultRowHeight="12"/>
  <cols>
    <col min="2" max="2" width="25.5" customWidth="1"/>
    <col min="3" max="3" width="162.33203125" style="3" customWidth="1"/>
  </cols>
  <sheetData>
    <row r="1" spans="1:4" ht="81" customHeight="1">
      <c r="A1" s="7"/>
      <c r="B1" s="7"/>
      <c r="C1" s="28"/>
      <c r="D1" s="7"/>
    </row>
    <row r="2" spans="1:4">
      <c r="A2" s="7"/>
      <c r="B2" s="13" t="s">
        <v>0</v>
      </c>
      <c r="C2" s="28"/>
      <c r="D2" s="7"/>
    </row>
    <row r="3" spans="1:4">
      <c r="A3" s="7"/>
      <c r="B3" s="14" t="s">
        <v>1</v>
      </c>
      <c r="C3" s="28"/>
      <c r="D3" s="7"/>
    </row>
    <row r="4" spans="1:4">
      <c r="A4" s="7"/>
      <c r="B4" s="14"/>
      <c r="C4" s="28"/>
      <c r="D4" s="7"/>
    </row>
    <row r="5" spans="1:4" ht="18.75">
      <c r="A5" s="7"/>
      <c r="B5" s="35" t="s">
        <v>605</v>
      </c>
      <c r="C5" s="28"/>
      <c r="D5" s="7"/>
    </row>
    <row r="6" spans="1:4" ht="65.099999999999994" customHeight="1">
      <c r="A6" s="7"/>
      <c r="B6" s="91" t="s">
        <v>606</v>
      </c>
      <c r="C6" s="29" t="s">
        <v>539</v>
      </c>
      <c r="D6" s="7"/>
    </row>
    <row r="7" spans="1:4" ht="65.099999999999994" customHeight="1">
      <c r="A7" s="7"/>
      <c r="B7" s="30" t="s">
        <v>72</v>
      </c>
      <c r="C7" s="31" t="s">
        <v>607</v>
      </c>
      <c r="D7" s="7"/>
    </row>
    <row r="8" spans="1:4" ht="65.099999999999994" customHeight="1">
      <c r="A8" s="7"/>
      <c r="B8" s="30" t="s">
        <v>196</v>
      </c>
      <c r="C8" s="31" t="s">
        <v>608</v>
      </c>
      <c r="D8" s="7"/>
    </row>
    <row r="9" spans="1:4" ht="65.099999999999994" customHeight="1">
      <c r="A9" s="7"/>
      <c r="B9" s="32" t="s">
        <v>219</v>
      </c>
      <c r="C9" s="31" t="s">
        <v>609</v>
      </c>
      <c r="D9" s="7"/>
    </row>
    <row r="10" spans="1:4" ht="65.099999999999994" customHeight="1">
      <c r="A10" s="7"/>
      <c r="B10" s="32" t="s">
        <v>223</v>
      </c>
      <c r="C10" s="31" t="s">
        <v>610</v>
      </c>
      <c r="D10" s="7"/>
    </row>
    <row r="11" spans="1:4" ht="65.099999999999994" customHeight="1">
      <c r="A11" s="7"/>
      <c r="B11" s="32" t="s">
        <v>227</v>
      </c>
      <c r="C11" s="31" t="s">
        <v>611</v>
      </c>
      <c r="D11" s="7"/>
    </row>
    <row r="12" spans="1:4" ht="65.099999999999994" customHeight="1">
      <c r="A12" s="7"/>
      <c r="B12" s="32" t="s">
        <v>28</v>
      </c>
      <c r="C12" s="31" t="s">
        <v>612</v>
      </c>
      <c r="D12" s="7"/>
    </row>
    <row r="13" spans="1:4" ht="65.099999999999994" customHeight="1">
      <c r="A13" s="7"/>
      <c r="B13" s="32" t="s">
        <v>94</v>
      </c>
      <c r="C13" s="31" t="s">
        <v>613</v>
      </c>
      <c r="D13" s="7"/>
    </row>
    <row r="14" spans="1:4" ht="65.099999999999994" customHeight="1">
      <c r="A14" s="7"/>
      <c r="B14" s="32" t="s">
        <v>247</v>
      </c>
      <c r="C14" s="31" t="s">
        <v>614</v>
      </c>
      <c r="D14" s="7"/>
    </row>
    <row r="15" spans="1:4" ht="65.099999999999994" customHeight="1">
      <c r="A15" s="7"/>
      <c r="B15" s="32" t="s">
        <v>253</v>
      </c>
      <c r="C15" s="31" t="s">
        <v>615</v>
      </c>
      <c r="D15" s="7"/>
    </row>
    <row r="16" spans="1:4" ht="65.099999999999994" customHeight="1">
      <c r="A16" s="7"/>
      <c r="B16" s="32" t="s">
        <v>38</v>
      </c>
      <c r="C16" s="31" t="s">
        <v>616</v>
      </c>
      <c r="D16" s="7"/>
    </row>
    <row r="17" spans="1:4" ht="65.099999999999994" customHeight="1">
      <c r="A17" s="7"/>
      <c r="B17" s="32" t="s">
        <v>260</v>
      </c>
      <c r="C17" s="31" t="s">
        <v>617</v>
      </c>
      <c r="D17" s="7"/>
    </row>
    <row r="18" spans="1:4" ht="65.099999999999994" customHeight="1">
      <c r="A18" s="7"/>
      <c r="B18" s="32" t="s">
        <v>452</v>
      </c>
      <c r="C18" s="31" t="s">
        <v>618</v>
      </c>
      <c r="D18" s="7"/>
    </row>
    <row r="19" spans="1:4" ht="65.099999999999994" customHeight="1">
      <c r="A19" s="7"/>
      <c r="B19" s="32" t="s">
        <v>133</v>
      </c>
      <c r="C19" s="31" t="s">
        <v>619</v>
      </c>
      <c r="D19" s="7"/>
    </row>
    <row r="20" spans="1:4">
      <c r="A20" s="7"/>
      <c r="B20" s="7"/>
      <c r="C20" s="28"/>
      <c r="D20" s="7"/>
    </row>
    <row r="21" spans="1:4" s="33" customFormat="1" ht="50.1" customHeight="1">
      <c r="A21" s="34"/>
      <c r="B21" s="92" t="s">
        <v>620</v>
      </c>
      <c r="C21" s="93" t="s">
        <v>51</v>
      </c>
      <c r="D21" s="34"/>
    </row>
    <row r="22" spans="1:4" s="33" customFormat="1" ht="50.1" customHeight="1">
      <c r="A22" s="34"/>
      <c r="B22" s="92" t="s">
        <v>621</v>
      </c>
      <c r="C22" s="93" t="s">
        <v>69</v>
      </c>
      <c r="D22" s="34"/>
    </row>
    <row r="23" spans="1:4" s="33" customFormat="1" ht="50.1" customHeight="1">
      <c r="A23" s="34"/>
      <c r="B23" s="92" t="s">
        <v>622</v>
      </c>
      <c r="C23" s="93" t="s">
        <v>623</v>
      </c>
      <c r="D23" s="34"/>
    </row>
    <row r="24" spans="1:4" s="33" customFormat="1" ht="50.1" customHeight="1">
      <c r="A24" s="34"/>
      <c r="B24" s="92" t="s">
        <v>624</v>
      </c>
      <c r="C24" s="93" t="s">
        <v>625</v>
      </c>
      <c r="D24" s="34"/>
    </row>
    <row r="25" spans="1:4" s="33" customFormat="1" ht="50.1" customHeight="1">
      <c r="A25" s="34"/>
      <c r="B25" s="92" t="s">
        <v>626</v>
      </c>
      <c r="C25" s="93" t="s">
        <v>145</v>
      </c>
      <c r="D25" s="34"/>
    </row>
    <row r="26" spans="1:4" s="33" customFormat="1" ht="50.1" customHeight="1">
      <c r="A26" s="34"/>
      <c r="B26" s="92" t="s">
        <v>20</v>
      </c>
      <c r="C26" s="93" t="s">
        <v>21</v>
      </c>
      <c r="D26" s="34"/>
    </row>
    <row r="27" spans="1:4" s="33" customFormat="1" ht="50.1" customHeight="1">
      <c r="A27" s="34"/>
      <c r="B27" s="92" t="s">
        <v>627</v>
      </c>
      <c r="C27" s="93" t="s">
        <v>628</v>
      </c>
      <c r="D27" s="34"/>
    </row>
    <row r="28" spans="1:4" s="33" customFormat="1" ht="50.1" customHeight="1">
      <c r="A28" s="34"/>
      <c r="B28" s="92" t="s">
        <v>629</v>
      </c>
      <c r="C28" s="93" t="s">
        <v>41</v>
      </c>
      <c r="D28" s="34"/>
    </row>
    <row r="29" spans="1:4" s="33" customFormat="1" ht="50.1" customHeight="1">
      <c r="A29" s="34"/>
      <c r="B29" s="92" t="s">
        <v>630</v>
      </c>
      <c r="C29" s="93" t="s">
        <v>631</v>
      </c>
      <c r="D29" s="34"/>
    </row>
    <row r="30" spans="1:4" s="33" customFormat="1" ht="50.1" customHeight="1">
      <c r="A30" s="34"/>
      <c r="B30" s="92" t="s">
        <v>632</v>
      </c>
      <c r="C30" s="93" t="s">
        <v>633</v>
      </c>
      <c r="D30" s="34"/>
    </row>
    <row r="31" spans="1:4" s="33" customFormat="1" ht="50.1" customHeight="1">
      <c r="A31" s="34"/>
      <c r="B31" s="92" t="s">
        <v>634</v>
      </c>
      <c r="C31" s="93" t="s">
        <v>635</v>
      </c>
      <c r="D31" s="34"/>
    </row>
    <row r="32" spans="1:4" s="33" customFormat="1" ht="50.1" customHeight="1">
      <c r="A32" s="34"/>
      <c r="B32" s="92" t="s">
        <v>636</v>
      </c>
      <c r="C32" s="93" t="s">
        <v>403</v>
      </c>
      <c r="D32" s="34"/>
    </row>
    <row r="33" spans="1:4" s="33" customFormat="1" ht="50.1" customHeight="1">
      <c r="A33" s="34"/>
      <c r="B33" s="92" t="s">
        <v>637</v>
      </c>
      <c r="C33" s="93" t="s">
        <v>186</v>
      </c>
      <c r="D33" s="34"/>
    </row>
    <row r="34" spans="1:4" s="33" customFormat="1" ht="50.1" customHeight="1">
      <c r="A34" s="34"/>
      <c r="B34" s="92" t="s">
        <v>638</v>
      </c>
      <c r="C34" s="93" t="s">
        <v>111</v>
      </c>
      <c r="D34" s="34"/>
    </row>
    <row r="35" spans="1:4" s="33" customFormat="1" ht="50.1" customHeight="1">
      <c r="A35" s="34"/>
      <c r="B35" s="92" t="s">
        <v>639</v>
      </c>
      <c r="C35" s="93" t="s">
        <v>364</v>
      </c>
      <c r="D35" s="34"/>
    </row>
    <row r="36" spans="1:4" s="33" customFormat="1" ht="50.1" customHeight="1">
      <c r="A36" s="34"/>
      <c r="B36" s="92" t="s">
        <v>640</v>
      </c>
      <c r="C36" s="93" t="s">
        <v>641</v>
      </c>
      <c r="D36" s="34"/>
    </row>
    <row r="37" spans="1:4" s="33" customFormat="1" ht="50.1" customHeight="1">
      <c r="A37" s="34"/>
      <c r="B37" s="92" t="s">
        <v>642</v>
      </c>
      <c r="C37" s="93" t="s">
        <v>643</v>
      </c>
      <c r="D37" s="34"/>
    </row>
    <row r="38" spans="1:4" s="33" customFormat="1" ht="50.1" customHeight="1">
      <c r="A38" s="34"/>
      <c r="B38" s="92" t="s">
        <v>644</v>
      </c>
      <c r="C38" s="93" t="s">
        <v>288</v>
      </c>
      <c r="D38" s="34"/>
    </row>
    <row r="39" spans="1:4" s="33" customFormat="1" ht="50.1" customHeight="1">
      <c r="A39" s="34"/>
      <c r="B39" s="92" t="s">
        <v>645</v>
      </c>
      <c r="C39" s="93" t="s">
        <v>646</v>
      </c>
      <c r="D39" s="34"/>
    </row>
    <row r="40" spans="1:4" s="33" customFormat="1" ht="50.1" customHeight="1">
      <c r="A40" s="34"/>
      <c r="B40" s="92" t="s">
        <v>647</v>
      </c>
      <c r="C40" s="93" t="s">
        <v>150</v>
      </c>
      <c r="D40" s="34"/>
    </row>
    <row r="41" spans="1:4" s="33" customFormat="1" ht="50.1" customHeight="1">
      <c r="A41" s="34"/>
      <c r="B41" s="92" t="s">
        <v>648</v>
      </c>
      <c r="C41" s="93" t="s">
        <v>97</v>
      </c>
      <c r="D41" s="34"/>
    </row>
    <row r="42" spans="1:4" s="33" customFormat="1" ht="50.1" customHeight="1">
      <c r="A42" s="34"/>
      <c r="B42" s="92" t="s">
        <v>649</v>
      </c>
      <c r="C42" s="93" t="s">
        <v>650</v>
      </c>
      <c r="D42" s="34"/>
    </row>
    <row r="43" spans="1:4" s="33" customFormat="1" ht="50.1" customHeight="1">
      <c r="A43" s="34"/>
      <c r="B43" s="92" t="s">
        <v>651</v>
      </c>
      <c r="C43" s="93" t="s">
        <v>136</v>
      </c>
      <c r="D43" s="34"/>
    </row>
    <row r="44" spans="1:4" s="33" customFormat="1" ht="50.1" customHeight="1">
      <c r="A44" s="34"/>
      <c r="B44" s="92" t="s">
        <v>647</v>
      </c>
      <c r="C44" s="93" t="s">
        <v>150</v>
      </c>
      <c r="D44" s="34"/>
    </row>
    <row r="45" spans="1:4" s="33" customFormat="1" ht="50.1" customHeight="1">
      <c r="A45" s="34"/>
      <c r="B45" s="92" t="s">
        <v>652</v>
      </c>
      <c r="C45" s="93" t="s">
        <v>75</v>
      </c>
      <c r="D45" s="34"/>
    </row>
    <row r="46" spans="1:4">
      <c r="A46" s="7"/>
      <c r="B46" s="7"/>
      <c r="C46" s="28"/>
      <c r="D46" s="7"/>
    </row>
    <row r="47" spans="1:4" s="37" customFormat="1" ht="50.1" customHeight="1">
      <c r="A47" s="18"/>
      <c r="B47" s="91" t="s">
        <v>653</v>
      </c>
      <c r="C47" s="94" t="s">
        <v>654</v>
      </c>
      <c r="D47" s="18"/>
    </row>
    <row r="48" spans="1:4" s="37" customFormat="1" ht="50.1" customHeight="1">
      <c r="A48" s="18"/>
      <c r="B48" s="91" t="s">
        <v>345</v>
      </c>
      <c r="C48" s="94" t="s">
        <v>655</v>
      </c>
      <c r="D48" s="18"/>
    </row>
    <row r="49" spans="1:4" s="37" customFormat="1" ht="50.1" customHeight="1">
      <c r="A49" s="18"/>
      <c r="B49" s="91" t="s">
        <v>656</v>
      </c>
      <c r="C49" s="94" t="s">
        <v>657</v>
      </c>
      <c r="D49" s="18"/>
    </row>
    <row r="50" spans="1:4" s="37" customFormat="1" ht="50.1" customHeight="1">
      <c r="A50" s="18"/>
      <c r="B50" s="91" t="s">
        <v>658</v>
      </c>
      <c r="C50" s="95" t="s">
        <v>659</v>
      </c>
      <c r="D50" s="18"/>
    </row>
    <row r="51" spans="1:4" s="37" customFormat="1" ht="50.1" customHeight="1">
      <c r="A51" s="18"/>
      <c r="B51" s="91" t="s">
        <v>660</v>
      </c>
      <c r="C51" s="94" t="s">
        <v>661</v>
      </c>
      <c r="D51" s="18"/>
    </row>
    <row r="52" spans="1:4" s="37" customFormat="1" ht="50.1" customHeight="1">
      <c r="A52" s="18"/>
      <c r="B52" s="91" t="s">
        <v>331</v>
      </c>
      <c r="C52" s="94" t="s">
        <v>662</v>
      </c>
      <c r="D52" s="18"/>
    </row>
    <row r="53" spans="1:4" s="37" customFormat="1" ht="50.1" customHeight="1">
      <c r="A53" s="18"/>
      <c r="B53" s="91" t="s">
        <v>663</v>
      </c>
      <c r="C53" s="94" t="s">
        <v>664</v>
      </c>
      <c r="D53" s="18"/>
    </row>
    <row r="54" spans="1:4" s="37" customFormat="1" ht="50.1" customHeight="1">
      <c r="A54" s="18"/>
      <c r="B54" s="91" t="s">
        <v>665</v>
      </c>
      <c r="C54" s="94" t="s">
        <v>666</v>
      </c>
      <c r="D54" s="18"/>
    </row>
    <row r="55" spans="1:4" s="37" customFormat="1" ht="50.1" customHeight="1">
      <c r="A55" s="18"/>
      <c r="B55" s="38" t="s">
        <v>667</v>
      </c>
      <c r="C55" s="95" t="s">
        <v>668</v>
      </c>
      <c r="D55" s="18"/>
    </row>
    <row r="56" spans="1:4" s="36" customFormat="1" ht="14.1" customHeight="1">
      <c r="C56" s="3"/>
    </row>
  </sheetData>
  <pageMargins left="0.7" right="0.7" top="0.75" bottom="0.75" header="0.3" footer="0.3"/>
  <pageSetup paperSize="9" scale="27" orientation="portrait" r:id="rId1"/>
  <rowBreaks count="1" manualBreakCount="1">
    <brk id="55" max="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11"/>
  <sheetViews>
    <sheetView showGridLines="0" view="pageBreakPreview" topLeftCell="A28" zoomScale="70" zoomScaleNormal="70" zoomScaleSheetLayoutView="70" workbookViewId="0">
      <selection activeCell="D43" sqref="D43"/>
    </sheetView>
  </sheetViews>
  <sheetFormatPr defaultRowHeight="12"/>
  <cols>
    <col min="2" max="2" width="4.33203125" style="5" customWidth="1"/>
    <col min="3" max="3" width="36.1640625" customWidth="1"/>
    <col min="4" max="4" width="142.5" customWidth="1"/>
  </cols>
  <sheetData>
    <row r="1" spans="1:8" ht="83.25" customHeight="1">
      <c r="A1" s="7"/>
      <c r="B1" s="8"/>
      <c r="C1" s="7"/>
      <c r="D1" s="7"/>
      <c r="E1" s="7"/>
      <c r="F1" s="7"/>
    </row>
    <row r="2" spans="1:8" s="2" customFormat="1">
      <c r="A2" s="7"/>
      <c r="B2" s="13" t="s">
        <v>0</v>
      </c>
      <c r="C2" s="10"/>
      <c r="D2" s="10"/>
      <c r="E2" s="11"/>
      <c r="F2" s="12"/>
      <c r="G2" s="1"/>
      <c r="H2" s="4"/>
    </row>
    <row r="3" spans="1:8" s="2" customFormat="1">
      <c r="A3" s="7"/>
      <c r="B3" s="14" t="s">
        <v>1</v>
      </c>
      <c r="C3" s="10"/>
      <c r="D3" s="10"/>
      <c r="E3" s="11"/>
      <c r="F3" s="12"/>
      <c r="G3" s="1"/>
      <c r="H3" s="4"/>
    </row>
    <row r="4" spans="1:8" s="2" customFormat="1">
      <c r="A4" s="9"/>
      <c r="B4" s="15"/>
      <c r="C4" s="10"/>
      <c r="D4" s="10"/>
      <c r="E4" s="11"/>
      <c r="F4" s="12"/>
      <c r="G4" s="1"/>
      <c r="H4" s="4"/>
    </row>
    <row r="5" spans="1:8" s="2" customFormat="1" ht="26.25">
      <c r="A5" s="7"/>
      <c r="B5" s="16" t="s">
        <v>669</v>
      </c>
      <c r="C5" s="10"/>
      <c r="D5" s="10"/>
      <c r="E5" s="11"/>
      <c r="F5" s="12"/>
      <c r="G5" s="1"/>
      <c r="H5" s="4"/>
    </row>
    <row r="6" spans="1:8" s="2" customFormat="1">
      <c r="A6" s="17"/>
      <c r="B6" s="7"/>
      <c r="C6" s="10"/>
      <c r="D6" s="10"/>
      <c r="E6" s="11"/>
      <c r="F6" s="12"/>
      <c r="G6" s="1"/>
      <c r="H6" s="4"/>
    </row>
    <row r="7" spans="1:8" s="6" customFormat="1" ht="12.75">
      <c r="A7" s="18"/>
      <c r="B7" s="19" t="s">
        <v>670</v>
      </c>
      <c r="C7" s="20"/>
      <c r="D7" s="20"/>
      <c r="E7" s="21"/>
      <c r="F7" s="21"/>
    </row>
    <row r="8" spans="1:8" s="6" customFormat="1" ht="12.75">
      <c r="A8" s="21"/>
      <c r="B8" s="22"/>
      <c r="C8" s="23" t="s">
        <v>671</v>
      </c>
      <c r="D8" s="23" t="s">
        <v>672</v>
      </c>
      <c r="E8" s="21"/>
      <c r="F8" s="21"/>
    </row>
    <row r="9" spans="1:8" s="6" customFormat="1" ht="20.85" customHeight="1">
      <c r="A9" s="21"/>
      <c r="B9" s="24">
        <v>1</v>
      </c>
      <c r="C9" s="25" t="s">
        <v>673</v>
      </c>
      <c r="D9" s="26" t="s">
        <v>674</v>
      </c>
      <c r="E9" s="21"/>
      <c r="F9" s="21"/>
    </row>
    <row r="10" spans="1:8" s="6" customFormat="1" ht="29.1" customHeight="1">
      <c r="A10" s="21"/>
      <c r="B10" s="24">
        <v>2</v>
      </c>
      <c r="C10" s="25" t="s">
        <v>675</v>
      </c>
      <c r="D10" s="27" t="s">
        <v>676</v>
      </c>
      <c r="E10" s="21"/>
      <c r="F10" s="21"/>
    </row>
    <row r="11" spans="1:8" s="6" customFormat="1" ht="20.85" customHeight="1">
      <c r="A11" s="21"/>
      <c r="B11" s="24">
        <v>3</v>
      </c>
      <c r="C11" s="25" t="s">
        <v>605</v>
      </c>
      <c r="D11" s="26" t="s">
        <v>677</v>
      </c>
      <c r="E11" s="21"/>
      <c r="F11" s="21"/>
    </row>
  </sheetData>
  <conditionalFormatting sqref="H2:H6">
    <cfRule type="cellIs" dxfId="1" priority="1" operator="equal">
      <formula>"dalsza polemika"</formula>
    </cfRule>
    <cfRule type="cellIs" dxfId="0" priority="2" operator="equal">
      <formula>"akceptacja"</formula>
    </cfRule>
  </conditionalFormatting>
  <pageMargins left="0.7" right="0.7" top="0.75" bottom="0.75" header="0.3" footer="0.3"/>
  <pageSetup paperSize="9" scale="51"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_x0067_m02 xmlns="6f613be0-efef-4148-8d6c-4c6445522e24">2021-03-10T21:08:40+00:00</_x0067_m02>
    <PublishingExpirationDate xmlns="http://schemas.microsoft.com/sharepoint/v3" xsi:nil="true"/>
    <TranslationStateStartTime xmlns="http://schemas.microsoft.com/sharepoint/v3" xsi:nil="true"/>
    <PublishingStartDate xmlns="http://schemas.microsoft.com/sharepoint/v3" xsi:nil="true"/>
    <Godzina_x0020_Dodania xmlns="6f613be0-efef-4148-8d6c-4c6445522e24">2021-03-10T21:08:40+00:00</Godzina_x0020_Dodani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mso-contentType ?>
<SharedContentType xmlns="Microsoft.SharePoint.Taxonomy.ContentTypeSync" SourceId="10f259f9-296d-45ec-b40f-2b565e2e2123" ContentTypeId="0x01" PreviousValue="false"/>
</file>

<file path=customXml/item4.xml><?xml version="1.0" encoding="utf-8"?>
<ct:contentTypeSchema xmlns:ct="http://schemas.microsoft.com/office/2006/metadata/contentType" xmlns:ma="http://schemas.microsoft.com/office/2006/metadata/properties/metaAttributes" ct:_="" ma:_="" ma:contentTypeName="Document" ma:contentTypeID="0x010100931B5C08652FC1429372B5E78D97DA0F" ma:contentTypeVersion="16" ma:contentTypeDescription="Create a new document." ma:contentTypeScope="" ma:versionID="42b19fc4d629c6b907ff4219543dd0c8">
  <xsd:schema xmlns:xsd="http://www.w3.org/2001/XMLSchema" xmlns:xs="http://www.w3.org/2001/XMLSchema" xmlns:p="http://schemas.microsoft.com/office/2006/metadata/properties" xmlns:ns1="http://schemas.microsoft.com/sharepoint/v3" xmlns:ns2="6f613be0-efef-4148-8d6c-4c6445522e24" xmlns:ns3="c947fafa-9138-486d-ae8b-4def84560bfe" targetNamespace="http://schemas.microsoft.com/office/2006/metadata/properties" ma:root="true" ma:fieldsID="1cce1af8a4d94742d8538d08d32f436b" ns1:_="" ns2:_="" ns3:_="">
    <xsd:import namespace="http://schemas.microsoft.com/sharepoint/v3"/>
    <xsd:import namespace="6f613be0-efef-4148-8d6c-4c6445522e24"/>
    <xsd:import namespace="c947fafa-9138-486d-ae8b-4def84560bfe"/>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_x0067_m02" minOccurs="0"/>
                <xsd:element ref="ns2:Godzina_x0020_Dodania" minOccurs="0"/>
                <xsd:element ref="ns1:TranslationStateStartTime"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hidden="true"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hidden="true" ma:internalName="PublishingExpirationDate">
      <xsd:simpleType>
        <xsd:restriction base="dms:Unknown"/>
      </xsd:simpleType>
    </xsd:element>
    <xsd:element name="TranslationStateStartTime" ma:index="21" nillable="true" ma:displayName="Submission Time" ma:description="" ma:indexed="true" ma:internalName="TranslationStateStartTim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6f613be0-efef-4148-8d6c-4c6445522e24"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_x0067_m02" ma:index="19" nillable="true" ma:displayName="Data i godzina" ma:default="[today]" ma:format="DateTime" ma:internalName="_x0067_m02">
      <xsd:simpleType>
        <xsd:restriction base="dms:DateTime"/>
      </xsd:simpleType>
    </xsd:element>
    <xsd:element name="Godzina_x0020_Dodania" ma:index="20" nillable="true" ma:displayName="Godzina Dodania" ma:default="[today]" ma:format="DateTime" ma:internalName="Godzina_x0020_Dodania">
      <xsd:simpleType>
        <xsd:restriction base="dms:DateTime"/>
      </xsd:simpleType>
    </xsd:element>
    <xsd:element name="MediaServiceLocation" ma:index="22"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947fafa-9138-486d-ae8b-4def84560bfe" elementFormDefault="qualified">
    <xsd:import namespace="http://schemas.microsoft.com/office/2006/documentManagement/types"/>
    <xsd:import namespace="http://schemas.microsoft.com/office/infopath/2007/PartnerControls"/>
    <xsd:element name="SharedWithUsers" ma:index="2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4433D90-9CE7-4011-9A71-7A55F2B6B196}">
  <ds:schemaRefs>
    <ds:schemaRef ds:uri="http://schemas.microsoft.com/sharepoint/v3"/>
    <ds:schemaRef ds:uri="http://schemas.microsoft.com/office/infopath/2007/PartnerControls"/>
    <ds:schemaRef ds:uri="http://purl.org/dc/terms/"/>
    <ds:schemaRef ds:uri="http://schemas.microsoft.com/office/2006/metadata/properties"/>
    <ds:schemaRef ds:uri="http://schemas.microsoft.com/office/2006/documentManagement/types"/>
    <ds:schemaRef ds:uri="6f613be0-efef-4148-8d6c-4c6445522e24"/>
    <ds:schemaRef ds:uri="http://purl.org/dc/elements/1.1/"/>
    <ds:schemaRef ds:uri="http://schemas.openxmlformats.org/package/2006/metadata/core-properties"/>
    <ds:schemaRef ds:uri="c947fafa-9138-486d-ae8b-4def84560bfe"/>
    <ds:schemaRef ds:uri="http://www.w3.org/XML/1998/namespace"/>
    <ds:schemaRef ds:uri="http://purl.org/dc/dcmitype/"/>
  </ds:schemaRefs>
</ds:datastoreItem>
</file>

<file path=customXml/itemProps2.xml><?xml version="1.0" encoding="utf-8"?>
<ds:datastoreItem xmlns:ds="http://schemas.openxmlformats.org/officeDocument/2006/customXml" ds:itemID="{3B4B044B-F011-4023-ACEC-812A2CD0D2EC}">
  <ds:schemaRefs>
    <ds:schemaRef ds:uri="http://schemas.microsoft.com/sharepoint/v3/contenttype/forms"/>
  </ds:schemaRefs>
</ds:datastoreItem>
</file>

<file path=customXml/itemProps3.xml><?xml version="1.0" encoding="utf-8"?>
<ds:datastoreItem xmlns:ds="http://schemas.openxmlformats.org/officeDocument/2006/customXml" ds:itemID="{523E2A41-ECEA-4DDD-9D2D-0B8EA6325AA1}">
  <ds:schemaRefs>
    <ds:schemaRef ds:uri="Microsoft.SharePoint.Taxonomy.ContentTypeSync"/>
  </ds:schemaRefs>
</ds:datastoreItem>
</file>

<file path=customXml/itemProps4.xml><?xml version="1.0" encoding="utf-8"?>
<ds:datastoreItem xmlns:ds="http://schemas.openxmlformats.org/officeDocument/2006/customXml" ds:itemID="{0F35196A-FDF9-4234-BF88-C6E2B7597698}"/>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Arkusze</vt:lpstr>
      </vt:variant>
      <vt:variant>
        <vt:i4>3</vt:i4>
      </vt:variant>
      <vt:variant>
        <vt:lpstr>Nazwane zakresy</vt:lpstr>
      </vt:variant>
      <vt:variant>
        <vt:i4>3</vt:i4>
      </vt:variant>
    </vt:vector>
  </HeadingPairs>
  <TitlesOfParts>
    <vt:vector size="6" baseType="lpstr">
      <vt:lpstr>Katalog_krajowe</vt:lpstr>
      <vt:lpstr>Objaśnienia</vt:lpstr>
      <vt:lpstr>Wprowadzenie</vt:lpstr>
      <vt:lpstr>Katalog_krajowe!Obszar_wydruku</vt:lpstr>
      <vt:lpstr>Objaśnienia!Obszar_wydruku</vt:lpstr>
      <vt:lpstr>Wprowadzenie!Obszar_wydruku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AStachura</dc:creator>
  <cp:keywords/>
  <dc:description/>
  <cp:lastModifiedBy>Tkaczyk, Dagmara</cp:lastModifiedBy>
  <cp:revision/>
  <dcterms:created xsi:type="dcterms:W3CDTF">2014-08-26T10:29:49Z</dcterms:created>
  <dcterms:modified xsi:type="dcterms:W3CDTF">2021-04-06T10:24:38Z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0x010100931B5C08652FC1429372B5E78D97DA0F</vt:lpwstr>
  </property>
  <property fmtid="{D5CDD505-2E9C-101B-9397-08002B2CF9AE}" pid="3" name="DataiGodzina">
    <vt:filetime>2020-11-14T09:57:00Z</vt:filetime>
  </property>
  <property fmtid="{D5CDD505-2E9C-101B-9397-08002B2CF9AE}" pid="4" name="Godzina Dodania">
    <vt:filetime>2021-03-10T21:08:40Z</vt:filetime>
  </property>
  <property fmtid="{D5CDD505-2E9C-101B-9397-08002B2CF9AE}" pid="5" name="gm02">
    <vt:filetime>2021-03-10T21:08:40Z</vt:filetime>
  </property>
</Properties>
</file>